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899" activeTab="0"/>
  </bookViews>
  <sheets>
    <sheet name="5条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<sst xmlns="http://schemas.openxmlformats.org/spreadsheetml/2006/main" count="113" uniqueCount="103">
  <si>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㎡</t>
  </si>
  <si>
    <t>㎡</t>
  </si>
  <si>
    <t>㎡</t>
  </si>
  <si>
    <t>（様式第２号）</t>
  </si>
  <si>
    <t>譲渡人（氏名）</t>
  </si>
  <si>
    <t>記</t>
  </si>
  <si>
    <t>計</t>
  </si>
  <si>
    <t>農業委員会受付</t>
  </si>
  <si>
    <t>　２　許可を受けようとする土地の所在、地目、面積等</t>
  </si>
  <si>
    <t>土地の表示</t>
  </si>
  <si>
    <t>市、町、村</t>
  </si>
  <si>
    <t>大字</t>
  </si>
  <si>
    <t>字</t>
  </si>
  <si>
    <t>地番</t>
  </si>
  <si>
    <t>登記簿</t>
  </si>
  <si>
    <t>面　積
　（㎡）</t>
  </si>
  <si>
    <t>地　目</t>
  </si>
  <si>
    <t>年齢</t>
  </si>
  <si>
    <t>氏　　名</t>
  </si>
  <si>
    <t>計　　　　　　㎡</t>
  </si>
  <si>
    <t>３　転用目的</t>
  </si>
  <si>
    <t>上記のとおり許可します。</t>
  </si>
  <si>
    <t>　印</t>
  </si>
  <si>
    <t>　１　条　　件　　別紙記載のとおり</t>
  </si>
  <si>
    <t>　２　注意事項　　別紙記載のとおり</t>
  </si>
  <si>
    <t>　３　教示事項　　別紙記載のとおり</t>
  </si>
  <si>
    <t>整 理 番 号</t>
  </si>
  <si>
    <t xml:space="preserve"> ②　転用の時期及</t>
  </si>
  <si>
    <t xml:space="preserve"> 　び転用の目的に</t>
  </si>
  <si>
    <t xml:space="preserve"> 　係る事業又は施</t>
  </si>
  <si>
    <t xml:space="preserve"> 　設の概要</t>
  </si>
  <si>
    <t>工事計画</t>
  </si>
  <si>
    <t>名称</t>
  </si>
  <si>
    <t>棟数</t>
  </si>
  <si>
    <t>建築面積</t>
  </si>
  <si>
    <t>所要面積</t>
  </si>
  <si>
    <t>田</t>
  </si>
  <si>
    <t>土地造成</t>
  </si>
  <si>
    <t>工 作 物</t>
  </si>
  <si>
    <t>建 築 物</t>
  </si>
  <si>
    <t>㎡</t>
  </si>
  <si>
    <t>他</t>
  </si>
  <si>
    <t>採</t>
  </si>
  <si>
    <t>畑</t>
  </si>
  <si>
    <t>土地利用
の 面 積</t>
  </si>
  <si>
    <t>借入先</t>
  </si>
  <si>
    <t>農地等以外の
土地を含む場
合は、事業計
画面積のすべ
てについて記
載すること。</t>
  </si>
  <si>
    <t>該当文言を○で囲むこと。</t>
  </si>
  <si>
    <t>一　時　転　用</t>
  </si>
  <si>
    <t>永　久　転　用</t>
  </si>
  <si>
    <t>書 類</t>
  </si>
  <si>
    <t>添 付</t>
  </si>
  <si>
    <t>添付
した
書類
に○
印を
付す</t>
  </si>
  <si>
    <t>円</t>
  </si>
  <si>
    <t>譲受人（氏名）</t>
  </si>
  <si>
    <t>権利の種類</t>
  </si>
  <si>
    <t>当事者の別</t>
  </si>
  <si>
    <t>譲受人</t>
  </si>
  <si>
    <t>譲渡人</t>
  </si>
  <si>
    <t>（田　　　　　　　㎡　　　　畑　　　　　　　㎡　　　　採草放牧地　　　　　　　㎡）</t>
  </si>
  <si>
    <t xml:space="preserve"> 市街化区域、
 市街化調整
 区域、その他
 の区域の別</t>
  </si>
  <si>
    <t>号</t>
  </si>
  <si>
    <t>５　転　用　計　画</t>
  </si>
  <si>
    <t xml:space="preserve"> ①（権利を設定し、移転しようとする事由の詳細）</t>
  </si>
  <si>
    <t>自己資金</t>
  </si>
  <si>
    <t>借入金</t>
  </si>
  <si>
    <t>６　資金調達に
　ついての計画</t>
  </si>
  <si>
    <t xml:space="preserve"> 土地代金</t>
  </si>
  <si>
    <t xml:space="preserve"> 整地費</t>
  </si>
  <si>
    <t xml:space="preserve"> 建設費</t>
  </si>
  <si>
    <t xml:space="preserve"> その他</t>
  </si>
  <si>
    <t xml:space="preserve"> ④　事業の操業期間</t>
  </si>
  <si>
    <t xml:space="preserve">年間 </t>
  </si>
  <si>
    <t>　総額</t>
  </si>
  <si>
    <t>　資金所要額</t>
  </si>
  <si>
    <t>７　付近の土地、
　作物、家畜及び
　生活環境等への
　被害防除施設の
　概要</t>
  </si>
  <si>
    <t>８　その他参考事
　項</t>
  </si>
  <si>
    <t>（権利の設定・移転の時期</t>
  </si>
  <si>
    <t>　　・　　・　　）</t>
  </si>
  <si>
    <t>住　　　所</t>
  </si>
  <si>
    <t>権利の設定･移転の別</t>
  </si>
  <si>
    <t xml:space="preserve"> ③　権利の存続期間</t>
  </si>
  <si>
    <t>胎内市</t>
  </si>
  <si>
    <t>農地法第５条第１項の規定による許可申請書</t>
  </si>
  <si>
    <t>　下記のとおり転用のため農地（採草放牧地）の権利を設定、移転したいので、
農地法第５条第１項の規定による許可を申請します。</t>
  </si>
  <si>
    <t>許可番号</t>
  </si>
  <si>
    <t xml:space="preserve"> 又は施設の利用期間</t>
  </si>
  <si>
    <t xml:space="preserve"> 　　  年  月  日から</t>
  </si>
  <si>
    <t xml:space="preserve"> 　　  年  月  日まで</t>
  </si>
  <si>
    <t>胎内市農業委員会長　　　　　　　　　様</t>
  </si>
  <si>
    <t>　　令和　　年　　月　　日</t>
  </si>
  <si>
    <t>胎農委第</t>
  </si>
  <si>
    <t>権利者の氏名又は名称</t>
  </si>
  <si>
    <t>　１　当事者の氏名、年齢、住所</t>
  </si>
  <si>
    <t>所有権以外の使用収益権
が設定されている場合</t>
  </si>
  <si>
    <t>　　年　　月　　日</t>
  </si>
  <si>
    <t>４ 権利を設定、移転しようとする契約の内容</t>
  </si>
  <si>
    <t>胎内市農業委員会長　　　松　村　孝　市　　</t>
  </si>
  <si>
    <t>(8) 所有権以外の権原に基づいて申請する場合
　には、所有者の同意があったことを証する書
　面、申請土地に地上権、賃借権等に基づく耕
　作者がいる場合には、その同意があったこと
　を証する書面
(9) 当該事業に関連して法令の定めるところに
　より許可、認可、届出等を要する場合におい
　てこれを了しているときは、その旨を証する
　書面
(10) 当該事業に関連する取水又は排水につき関
　関係権利者の同意を得ている場合には、その
　旨を証する書面
(11) その他参考となるべき書類</t>
  </si>
  <si>
    <t>(1) 法人にあっては、定款若しくは寄付行為の写し
　又は法人の登記事項証明書（農地等について権利
　を取得しようとする者に係るものに限る。）
(2) 申請土地の登記事項証明書（全部事項証明書）
(3) 申請土地に係る地番を表示する図面
(4) 申請土地の位置及び付近の状況を表示する
　図面（縮尺は1/10,000ないし1/50,000程度）
(5) 申請土地に建設しようとする建物又は施設
　の面積、位置及び施設物間の距離を表示する
　図面（縮尺は1/500ないし1/2,000程度）
(6) 申請土地が土地改良区の地区内にある場合
　には、当該土地改良区の意見
(7) 資金調達についての証明書類</t>
  </si>
  <si>
    <t>現況</t>
  </si>
  <si>
    <t>所有者の
氏名</t>
  </si>
  <si>
    <t>着工　　令和　年　　月　　日から
完成　　令和　年　　月　　日まで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</si>
</sst>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7" fillId="0" borderId="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distributed" vertical="center"/>
    </xf>
    <xf numFmtId="0" fontId="3" fillId="0" borderId="4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7" fontId="5" fillId="0" borderId="2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top"/>
    </xf>
    <xf numFmtId="0" fontId="3" fillId="33" borderId="2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4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27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17</xdr:row>
      <xdr:rowOff>47625</xdr:rowOff>
    </xdr:from>
    <xdr:to>
      <xdr:col>26</xdr:col>
      <xdr:colOff>57150</xdr:colOff>
      <xdr:row>20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11325225" y="3829050"/>
          <a:ext cx="180975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34</xdr:row>
      <xdr:rowOff>190500</xdr:rowOff>
    </xdr:from>
    <xdr:to>
      <xdr:col>21</xdr:col>
      <xdr:colOff>361950</xdr:colOff>
      <xdr:row>39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8267700" y="8239125"/>
          <a:ext cx="428625" cy="1123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12</xdr:row>
      <xdr:rowOff>0</xdr:rowOff>
    </xdr:from>
    <xdr:to>
      <xdr:col>21</xdr:col>
      <xdr:colOff>209550</xdr:colOff>
      <xdr:row>16</xdr:row>
      <xdr:rowOff>19050</xdr:rowOff>
    </xdr:to>
    <xdr:sp>
      <xdr:nvSpPr>
        <xdr:cNvPr id="3" name="AutoShape 8"/>
        <xdr:cNvSpPr>
          <a:spLocks/>
        </xdr:cNvSpPr>
      </xdr:nvSpPr>
      <xdr:spPr>
        <a:xfrm>
          <a:off x="8467725" y="2447925"/>
          <a:ext cx="76200" cy="1047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600075</xdr:colOff>
      <xdr:row>12</xdr:row>
      <xdr:rowOff>0</xdr:rowOff>
    </xdr:from>
    <xdr:to>
      <xdr:col>22</xdr:col>
      <xdr:colOff>666750</xdr:colOff>
      <xdr:row>16</xdr:row>
      <xdr:rowOff>28575</xdr:rowOff>
    </xdr:to>
    <xdr:sp>
      <xdr:nvSpPr>
        <xdr:cNvPr id="4" name="AutoShape 9"/>
        <xdr:cNvSpPr>
          <a:spLocks/>
        </xdr:cNvSpPr>
      </xdr:nvSpPr>
      <xdr:spPr>
        <a:xfrm>
          <a:off x="9363075" y="2447925"/>
          <a:ext cx="66675" cy="1057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2</xdr:row>
      <xdr:rowOff>66675</xdr:rowOff>
    </xdr:from>
    <xdr:to>
      <xdr:col>34</xdr:col>
      <xdr:colOff>19050</xdr:colOff>
      <xdr:row>5</xdr:row>
      <xdr:rowOff>161925</xdr:rowOff>
    </xdr:to>
    <xdr:sp>
      <xdr:nvSpPr>
        <xdr:cNvPr id="5" name="AutoShape 10"/>
        <xdr:cNvSpPr>
          <a:spLocks/>
        </xdr:cNvSpPr>
      </xdr:nvSpPr>
      <xdr:spPr>
        <a:xfrm>
          <a:off x="13154025" y="542925"/>
          <a:ext cx="180022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view="pageBreakPreview" zoomScale="82" zoomScaleNormal="70" zoomScaleSheetLayoutView="82" zoomScalePageLayoutView="0" workbookViewId="0" topLeftCell="A1">
      <selection activeCell="AB21" sqref="AB21:AC21"/>
    </sheetView>
  </sheetViews>
  <sheetFormatPr defaultColWidth="9.00390625" defaultRowHeight="19.5" customHeight="1"/>
  <cols>
    <col min="1" max="1" width="1.25" style="1" customWidth="1"/>
    <col min="2" max="2" width="8.625" style="1" customWidth="1"/>
    <col min="3" max="3" width="3.625" style="1" customWidth="1"/>
    <col min="4" max="4" width="5.625" style="1" customWidth="1"/>
    <col min="5" max="5" width="8.625" style="1" customWidth="1"/>
    <col min="6" max="7" width="6.625" style="1" customWidth="1"/>
    <col min="8" max="8" width="4.625" style="1" customWidth="1"/>
    <col min="9" max="9" width="4.00390625" style="1" customWidth="1"/>
    <col min="10" max="11" width="5.875" style="1" customWidth="1"/>
    <col min="12" max="12" width="5.75390625" style="1" customWidth="1"/>
    <col min="13" max="13" width="5.625" style="1" customWidth="1"/>
    <col min="14" max="14" width="6.625" style="1" customWidth="1"/>
    <col min="15" max="16" width="2.625" style="1" customWidth="1"/>
    <col min="17" max="17" width="3.625" style="1" customWidth="1"/>
    <col min="18" max="18" width="9.125" style="1" customWidth="1"/>
    <col min="19" max="19" width="1.37890625" style="1" customWidth="1"/>
    <col min="20" max="20" width="9.00390625" style="1" customWidth="1"/>
    <col min="21" max="21" width="1.625" style="1" customWidth="1"/>
    <col min="22" max="22" width="5.625" style="1" customWidth="1"/>
    <col min="23" max="23" width="10.625" style="1" customWidth="1"/>
    <col min="24" max="25" width="9.00390625" style="1" customWidth="1"/>
    <col min="26" max="26" width="6.625" style="1" customWidth="1"/>
    <col min="27" max="28" width="9.00390625" style="1" customWidth="1"/>
    <col min="29" max="29" width="2.375" style="1" customWidth="1"/>
    <col min="30" max="30" width="3.625" style="1" customWidth="1"/>
    <col min="31" max="31" width="3.125" style="1" customWidth="1"/>
    <col min="32" max="32" width="2.375" style="1" customWidth="1"/>
    <col min="33" max="33" width="5.625" style="1" customWidth="1"/>
    <col min="34" max="34" width="10.625" style="1" customWidth="1"/>
    <col min="35" max="35" width="3.625" style="1" customWidth="1"/>
    <col min="36" max="37" width="1.625" style="1" customWidth="1"/>
    <col min="38" max="16384" width="9.00390625" style="1" customWidth="1"/>
  </cols>
  <sheetData>
    <row r="1" spans="2:27" ht="19.5" customHeight="1" thickBot="1">
      <c r="B1" s="1" t="s">
        <v>3</v>
      </c>
      <c r="I1" s="65"/>
      <c r="L1" s="66"/>
      <c r="X1" s="65"/>
      <c r="Z1" s="66"/>
      <c r="AA1" s="66"/>
    </row>
    <row r="2" spans="1:36" ht="18" customHeigh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P2" s="71" t="s">
        <v>7</v>
      </c>
      <c r="Q2" s="100"/>
      <c r="R2" s="100"/>
      <c r="S2" s="72"/>
      <c r="U2" s="12"/>
      <c r="V2" s="13" t="s">
        <v>62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</row>
    <row r="3" spans="1:36" ht="1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P3" s="75"/>
      <c r="Q3" s="101"/>
      <c r="R3" s="101"/>
      <c r="S3" s="76"/>
      <c r="U3" s="15"/>
      <c r="V3" s="140" t="s">
        <v>63</v>
      </c>
      <c r="W3" s="119"/>
      <c r="X3" s="119"/>
      <c r="Y3" s="119"/>
      <c r="Z3" s="119"/>
      <c r="AA3" s="119"/>
      <c r="AB3" s="21"/>
      <c r="AC3" s="21"/>
      <c r="AD3" s="100" t="s">
        <v>47</v>
      </c>
      <c r="AE3" s="100"/>
      <c r="AF3" s="100"/>
      <c r="AG3" s="100"/>
      <c r="AH3" s="100"/>
      <c r="AI3" s="72"/>
      <c r="AJ3" s="16"/>
    </row>
    <row r="4" spans="1:36" ht="15" customHeight="1">
      <c r="A4" s="31"/>
      <c r="B4" s="137" t="s">
        <v>84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P4" s="141" t="s">
        <v>95</v>
      </c>
      <c r="Q4" s="142"/>
      <c r="R4" s="142"/>
      <c r="S4" s="143"/>
      <c r="U4" s="15"/>
      <c r="V4" s="23"/>
      <c r="W4" s="17"/>
      <c r="X4" s="17"/>
      <c r="Y4" s="17"/>
      <c r="Z4" s="17"/>
      <c r="AA4" s="17"/>
      <c r="AB4" s="17"/>
      <c r="AC4" s="17"/>
      <c r="AD4" s="98" t="s">
        <v>48</v>
      </c>
      <c r="AE4" s="98"/>
      <c r="AF4" s="98"/>
      <c r="AG4" s="98"/>
      <c r="AH4" s="98"/>
      <c r="AI4" s="74"/>
      <c r="AJ4" s="16"/>
    </row>
    <row r="5" spans="1:36" ht="15" customHeight="1">
      <c r="A5" s="23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P5" s="144"/>
      <c r="Q5" s="145"/>
      <c r="R5" s="145"/>
      <c r="S5" s="146"/>
      <c r="U5" s="15"/>
      <c r="V5" s="23"/>
      <c r="W5" s="17"/>
      <c r="X5" s="17"/>
      <c r="Y5" s="17"/>
      <c r="Z5" s="17"/>
      <c r="AA5" s="17"/>
      <c r="AB5" s="17"/>
      <c r="AC5" s="17"/>
      <c r="AD5" s="98"/>
      <c r="AE5" s="98"/>
      <c r="AF5" s="98"/>
      <c r="AG5" s="98"/>
      <c r="AH5" s="98"/>
      <c r="AI5" s="74"/>
      <c r="AJ5" s="16"/>
    </row>
    <row r="6" spans="1:36" ht="15.75" customHeight="1">
      <c r="A6" s="29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P6" s="144"/>
      <c r="Q6" s="145"/>
      <c r="R6" s="145"/>
      <c r="S6" s="146"/>
      <c r="U6" s="15"/>
      <c r="V6" s="23"/>
      <c r="W6" s="17"/>
      <c r="X6" s="17"/>
      <c r="Y6" s="17"/>
      <c r="Z6" s="17"/>
      <c r="AA6" s="17"/>
      <c r="AB6" s="17"/>
      <c r="AC6" s="17"/>
      <c r="AD6" s="98" t="s">
        <v>49</v>
      </c>
      <c r="AE6" s="98"/>
      <c r="AF6" s="98"/>
      <c r="AG6" s="98"/>
      <c r="AH6" s="98"/>
      <c r="AI6" s="74"/>
      <c r="AJ6" s="16"/>
    </row>
    <row r="7" spans="1:36" ht="15" customHeight="1">
      <c r="A7" s="23"/>
      <c r="B7" s="62" t="s">
        <v>90</v>
      </c>
      <c r="C7" s="62"/>
      <c r="D7" s="62"/>
      <c r="E7" s="62"/>
      <c r="F7" s="62"/>
      <c r="G7" s="62"/>
      <c r="H7" s="17"/>
      <c r="I7" s="17"/>
      <c r="J7" s="17"/>
      <c r="K7" s="17"/>
      <c r="L7" s="17"/>
      <c r="M7" s="17"/>
      <c r="N7" s="24"/>
      <c r="P7" s="71" t="s">
        <v>26</v>
      </c>
      <c r="Q7" s="100"/>
      <c r="R7" s="100"/>
      <c r="S7" s="72"/>
      <c r="U7" s="15"/>
      <c r="V7" s="11"/>
      <c r="W7" s="25"/>
      <c r="X7" s="25"/>
      <c r="Y7" s="25"/>
      <c r="Z7" s="25" t="s">
        <v>77</v>
      </c>
      <c r="AA7" s="25"/>
      <c r="AB7" s="25"/>
      <c r="AC7" s="129" t="s">
        <v>78</v>
      </c>
      <c r="AD7" s="129"/>
      <c r="AE7" s="129"/>
      <c r="AF7" s="129"/>
      <c r="AG7" s="129"/>
      <c r="AH7" s="25"/>
      <c r="AI7" s="10"/>
      <c r="AJ7" s="16"/>
    </row>
    <row r="8" spans="1:36" ht="15" customHeight="1">
      <c r="A8" s="23"/>
      <c r="B8" s="62"/>
      <c r="C8" s="62"/>
      <c r="D8" s="62"/>
      <c r="E8" s="62"/>
      <c r="F8" s="62"/>
      <c r="G8" s="62"/>
      <c r="H8" s="98" t="s">
        <v>54</v>
      </c>
      <c r="I8" s="98"/>
      <c r="J8" s="98"/>
      <c r="K8" s="184"/>
      <c r="L8" s="184"/>
      <c r="M8" s="184"/>
      <c r="N8" s="189"/>
      <c r="P8" s="73"/>
      <c r="Q8" s="98"/>
      <c r="R8" s="98"/>
      <c r="S8" s="74"/>
      <c r="U8" s="15"/>
      <c r="V8" s="140" t="s">
        <v>27</v>
      </c>
      <c r="W8" s="128"/>
      <c r="X8" s="7"/>
      <c r="Y8" s="147" t="s">
        <v>102</v>
      </c>
      <c r="Z8" s="87"/>
      <c r="AA8" s="87"/>
      <c r="AB8" s="87"/>
      <c r="AC8" s="105" t="s">
        <v>44</v>
      </c>
      <c r="AD8" s="100"/>
      <c r="AE8" s="100"/>
      <c r="AF8" s="72"/>
      <c r="AG8" s="140" t="s">
        <v>81</v>
      </c>
      <c r="AH8" s="119"/>
      <c r="AI8" s="128"/>
      <c r="AJ8" s="16"/>
    </row>
    <row r="9" spans="1:36" ht="15" customHeight="1">
      <c r="A9" s="23"/>
      <c r="B9" s="62"/>
      <c r="C9" s="62"/>
      <c r="D9" s="62"/>
      <c r="E9" s="62"/>
      <c r="F9" s="62"/>
      <c r="G9" s="62"/>
      <c r="I9" s="17"/>
      <c r="J9" s="17"/>
      <c r="K9" s="188"/>
      <c r="L9" s="188"/>
      <c r="M9" s="188"/>
      <c r="N9" s="189"/>
      <c r="P9" s="71"/>
      <c r="Q9" s="100"/>
      <c r="R9" s="100"/>
      <c r="S9" s="72"/>
      <c r="U9" s="15"/>
      <c r="V9" s="120" t="s">
        <v>28</v>
      </c>
      <c r="W9" s="127"/>
      <c r="X9" s="139" t="s">
        <v>31</v>
      </c>
      <c r="Y9" s="87"/>
      <c r="Z9" s="87"/>
      <c r="AA9" s="87"/>
      <c r="AB9" s="87"/>
      <c r="AC9" s="73"/>
      <c r="AD9" s="98"/>
      <c r="AE9" s="98"/>
      <c r="AF9" s="74"/>
      <c r="AG9" s="120" t="s">
        <v>87</v>
      </c>
      <c r="AH9" s="121"/>
      <c r="AI9" s="127"/>
      <c r="AJ9" s="16"/>
    </row>
    <row r="10" spans="1:36" ht="15" customHeight="1">
      <c r="A10" s="23"/>
      <c r="B10" s="62"/>
      <c r="C10" s="62"/>
      <c r="D10" s="62"/>
      <c r="E10" s="62"/>
      <c r="F10" s="62"/>
      <c r="G10" s="62"/>
      <c r="H10" s="98" t="s">
        <v>4</v>
      </c>
      <c r="I10" s="98"/>
      <c r="J10" s="98"/>
      <c r="K10" s="184"/>
      <c r="L10" s="184"/>
      <c r="M10" s="184"/>
      <c r="N10" s="189"/>
      <c r="P10" s="73"/>
      <c r="Q10" s="98"/>
      <c r="R10" s="98"/>
      <c r="S10" s="74"/>
      <c r="U10" s="15"/>
      <c r="V10" s="120" t="s">
        <v>29</v>
      </c>
      <c r="W10" s="127"/>
      <c r="X10" s="139"/>
      <c r="Y10" s="87"/>
      <c r="Z10" s="87"/>
      <c r="AA10" s="87"/>
      <c r="AB10" s="87"/>
      <c r="AC10" s="75"/>
      <c r="AD10" s="101"/>
      <c r="AE10" s="101"/>
      <c r="AF10" s="76"/>
      <c r="AG10" s="120"/>
      <c r="AH10" s="121"/>
      <c r="AI10" s="127"/>
      <c r="AJ10" s="16"/>
    </row>
    <row r="11" spans="1:36" ht="15" customHeight="1">
      <c r="A11" s="23"/>
      <c r="B11" s="63"/>
      <c r="C11" s="62"/>
      <c r="D11" s="70"/>
      <c r="E11" s="70"/>
      <c r="F11" s="70"/>
      <c r="G11" s="70"/>
      <c r="H11" s="17"/>
      <c r="J11" s="17"/>
      <c r="K11" s="188"/>
      <c r="L11" s="188"/>
      <c r="M11" s="188"/>
      <c r="N11" s="189"/>
      <c r="P11" s="75"/>
      <c r="Q11" s="101"/>
      <c r="R11" s="101"/>
      <c r="S11" s="76"/>
      <c r="U11" s="15"/>
      <c r="V11" s="120" t="s">
        <v>30</v>
      </c>
      <c r="W11" s="127"/>
      <c r="X11" s="8"/>
      <c r="Y11" s="3" t="s">
        <v>32</v>
      </c>
      <c r="Z11" s="3" t="s">
        <v>33</v>
      </c>
      <c r="AA11" s="5" t="s">
        <v>34</v>
      </c>
      <c r="AB11" s="5" t="s">
        <v>35</v>
      </c>
      <c r="AC11" s="47"/>
      <c r="AD11" s="45"/>
      <c r="AE11" s="45"/>
      <c r="AF11" s="46"/>
      <c r="AG11" s="120" t="s">
        <v>88</v>
      </c>
      <c r="AH11" s="121"/>
      <c r="AI11" s="127"/>
      <c r="AJ11" s="16"/>
    </row>
    <row r="12" spans="1:36" ht="19.5" customHeight="1">
      <c r="A12" s="23"/>
      <c r="B12" s="88" t="s">
        <v>89</v>
      </c>
      <c r="C12" s="88"/>
      <c r="D12" s="88"/>
      <c r="E12" s="88"/>
      <c r="F12" s="88"/>
      <c r="G12" s="88"/>
      <c r="H12" s="88"/>
      <c r="I12" s="88"/>
      <c r="J12" s="17"/>
      <c r="K12" s="17"/>
      <c r="L12" s="17"/>
      <c r="M12" s="17"/>
      <c r="N12" s="24"/>
      <c r="P12" s="2"/>
      <c r="Q12" s="2"/>
      <c r="R12" s="2"/>
      <c r="S12" s="2"/>
      <c r="U12" s="15"/>
      <c r="V12" s="32"/>
      <c r="W12" s="33"/>
      <c r="X12" s="6" t="s">
        <v>37</v>
      </c>
      <c r="Y12" s="57"/>
      <c r="Z12" s="57"/>
      <c r="AA12" s="58"/>
      <c r="AB12" s="48"/>
      <c r="AC12" s="29" t="s">
        <v>36</v>
      </c>
      <c r="AD12" s="98"/>
      <c r="AE12" s="98"/>
      <c r="AF12" s="28" t="s">
        <v>40</v>
      </c>
      <c r="AG12" s="120"/>
      <c r="AH12" s="121"/>
      <c r="AI12" s="127"/>
      <c r="AJ12" s="16"/>
    </row>
    <row r="13" spans="1:36" ht="18" customHeight="1">
      <c r="A13" s="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0"/>
      <c r="P13" s="30"/>
      <c r="Q13" s="30"/>
      <c r="R13" s="30"/>
      <c r="S13" s="30"/>
      <c r="U13" s="15"/>
      <c r="V13" s="107" t="s">
        <v>46</v>
      </c>
      <c r="W13" s="108"/>
      <c r="X13" s="5" t="s">
        <v>39</v>
      </c>
      <c r="Y13" s="51"/>
      <c r="Z13" s="51"/>
      <c r="AA13" s="50"/>
      <c r="AB13" s="50"/>
      <c r="AC13" s="23" t="s">
        <v>43</v>
      </c>
      <c r="AD13" s="98"/>
      <c r="AE13" s="98"/>
      <c r="AF13" s="24" t="s">
        <v>1</v>
      </c>
      <c r="AG13" s="120" t="s">
        <v>71</v>
      </c>
      <c r="AH13" s="121"/>
      <c r="AI13" s="127"/>
      <c r="AJ13" s="16"/>
    </row>
    <row r="14" spans="1:36" ht="21" customHeight="1" thickBot="1">
      <c r="A14" s="125" t="s">
        <v>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U14" s="15"/>
      <c r="V14" s="107"/>
      <c r="W14" s="108"/>
      <c r="X14" s="5" t="s">
        <v>38</v>
      </c>
      <c r="Y14" s="4"/>
      <c r="Z14" s="4"/>
      <c r="AA14" s="4"/>
      <c r="AB14" s="4"/>
      <c r="AC14" s="23" t="s">
        <v>42</v>
      </c>
      <c r="AD14" s="98"/>
      <c r="AE14" s="98"/>
      <c r="AF14" s="24" t="s">
        <v>2</v>
      </c>
      <c r="AG14" s="120" t="s">
        <v>86</v>
      </c>
      <c r="AH14" s="121"/>
      <c r="AI14" s="127"/>
      <c r="AJ14" s="16"/>
    </row>
    <row r="15" spans="1:36" ht="21" customHeight="1">
      <c r="A15" s="12"/>
      <c r="B15" s="104" t="s">
        <v>93</v>
      </c>
      <c r="C15" s="104"/>
      <c r="D15" s="104"/>
      <c r="E15" s="104"/>
      <c r="F15" s="104"/>
      <c r="G15" s="13"/>
      <c r="H15" s="13"/>
      <c r="I15" s="49"/>
      <c r="J15" s="49"/>
      <c r="K15" s="13"/>
      <c r="L15" s="13"/>
      <c r="M15" s="13"/>
      <c r="N15" s="13"/>
      <c r="O15" s="13"/>
      <c r="P15" s="13"/>
      <c r="Q15" s="13"/>
      <c r="R15" s="13"/>
      <c r="S15" s="14"/>
      <c r="U15" s="15"/>
      <c r="V15" s="107"/>
      <c r="W15" s="108"/>
      <c r="X15" s="4"/>
      <c r="Y15" s="4"/>
      <c r="Z15" s="4"/>
      <c r="AA15" s="4"/>
      <c r="AB15" s="4"/>
      <c r="AC15" s="11" t="s">
        <v>41</v>
      </c>
      <c r="AD15" s="101"/>
      <c r="AE15" s="101"/>
      <c r="AF15" s="10" t="s">
        <v>0</v>
      </c>
      <c r="AG15" s="120" t="s">
        <v>87</v>
      </c>
      <c r="AH15" s="121"/>
      <c r="AI15" s="127"/>
      <c r="AJ15" s="16"/>
    </row>
    <row r="16" spans="1:36" ht="21" customHeight="1">
      <c r="A16" s="15"/>
      <c r="B16" s="94" t="s">
        <v>56</v>
      </c>
      <c r="C16" s="95"/>
      <c r="D16" s="111" t="s">
        <v>18</v>
      </c>
      <c r="E16" s="102"/>
      <c r="F16" s="102"/>
      <c r="G16" s="102"/>
      <c r="H16" s="103"/>
      <c r="I16" s="111" t="s">
        <v>17</v>
      </c>
      <c r="J16" s="103"/>
      <c r="K16" s="170" t="s">
        <v>79</v>
      </c>
      <c r="L16" s="170"/>
      <c r="M16" s="170"/>
      <c r="N16" s="170"/>
      <c r="O16" s="170"/>
      <c r="P16" s="170"/>
      <c r="Q16" s="170"/>
      <c r="R16" s="170"/>
      <c r="S16" s="16"/>
      <c r="U16" s="15"/>
      <c r="V16" s="107"/>
      <c r="W16" s="108"/>
      <c r="X16" s="4"/>
      <c r="Y16" s="4"/>
      <c r="Z16" s="4"/>
      <c r="AA16" s="4"/>
      <c r="AB16" s="4"/>
      <c r="AC16" s="71" t="s">
        <v>6</v>
      </c>
      <c r="AD16" s="100"/>
      <c r="AE16" s="100"/>
      <c r="AF16" s="72" t="s">
        <v>2</v>
      </c>
      <c r="AG16" s="166" t="s">
        <v>72</v>
      </c>
      <c r="AH16" s="167"/>
      <c r="AI16" s="168"/>
      <c r="AJ16" s="16"/>
    </row>
    <row r="17" spans="1:36" ht="24" customHeight="1">
      <c r="A17" s="15"/>
      <c r="B17" s="111" t="s">
        <v>57</v>
      </c>
      <c r="C17" s="103"/>
      <c r="D17" s="94"/>
      <c r="E17" s="99"/>
      <c r="F17" s="99"/>
      <c r="G17" s="99"/>
      <c r="H17" s="95"/>
      <c r="I17" s="94"/>
      <c r="J17" s="95"/>
      <c r="K17" s="170"/>
      <c r="L17" s="170"/>
      <c r="M17" s="170"/>
      <c r="N17" s="170"/>
      <c r="O17" s="170"/>
      <c r="P17" s="170"/>
      <c r="Q17" s="170"/>
      <c r="R17" s="170"/>
      <c r="S17" s="16"/>
      <c r="U17" s="15"/>
      <c r="V17" s="52"/>
      <c r="W17" s="53"/>
      <c r="X17" s="5" t="s">
        <v>6</v>
      </c>
      <c r="Y17" s="42"/>
      <c r="Z17" s="4"/>
      <c r="AA17" s="4"/>
      <c r="AB17" s="4"/>
      <c r="AC17" s="75"/>
      <c r="AD17" s="101"/>
      <c r="AE17" s="101"/>
      <c r="AF17" s="76"/>
      <c r="AG17" s="169"/>
      <c r="AH17" s="129"/>
      <c r="AI17" s="130"/>
      <c r="AJ17" s="16"/>
    </row>
    <row r="18" spans="1:36" ht="24" customHeight="1">
      <c r="A18" s="15"/>
      <c r="B18" s="111" t="s">
        <v>58</v>
      </c>
      <c r="C18" s="103"/>
      <c r="D18" s="94"/>
      <c r="E18" s="99"/>
      <c r="F18" s="99"/>
      <c r="G18" s="99"/>
      <c r="H18" s="95"/>
      <c r="I18" s="94"/>
      <c r="J18" s="95"/>
      <c r="K18" s="170"/>
      <c r="L18" s="170"/>
      <c r="M18" s="170"/>
      <c r="N18" s="170"/>
      <c r="O18" s="170"/>
      <c r="P18" s="170"/>
      <c r="Q18" s="170"/>
      <c r="R18" s="170"/>
      <c r="S18" s="16"/>
      <c r="U18" s="15"/>
      <c r="V18" s="85" t="s">
        <v>66</v>
      </c>
      <c r="W18" s="78"/>
      <c r="X18" s="21"/>
      <c r="Y18" s="21"/>
      <c r="Z18" s="21"/>
      <c r="AA18" s="21" t="s">
        <v>67</v>
      </c>
      <c r="AB18" s="179"/>
      <c r="AC18" s="179"/>
      <c r="AD18" s="54" t="s">
        <v>53</v>
      </c>
      <c r="AE18" s="45"/>
      <c r="AF18" s="100"/>
      <c r="AG18" s="100"/>
      <c r="AH18" s="45"/>
      <c r="AI18" s="21"/>
      <c r="AJ18" s="16"/>
    </row>
    <row r="19" spans="1:36" ht="21" customHeight="1">
      <c r="A19" s="15"/>
      <c r="B19" s="112" t="s">
        <v>8</v>
      </c>
      <c r="C19" s="112"/>
      <c r="D19" s="112"/>
      <c r="E19" s="112"/>
      <c r="F19" s="112"/>
      <c r="G19" s="112"/>
      <c r="H19" s="112"/>
      <c r="I19" s="112"/>
      <c r="J19" s="112"/>
      <c r="K19" s="17"/>
      <c r="L19" s="17"/>
      <c r="M19" s="17"/>
      <c r="N19" s="17"/>
      <c r="O19" s="17"/>
      <c r="P19" s="17"/>
      <c r="Q19" s="17"/>
      <c r="R19" s="17"/>
      <c r="S19" s="16"/>
      <c r="U19" s="15"/>
      <c r="V19" s="86"/>
      <c r="W19" s="80"/>
      <c r="X19" s="79" t="s">
        <v>74</v>
      </c>
      <c r="Y19" s="86"/>
      <c r="Z19" s="30"/>
      <c r="AA19" s="30" t="s">
        <v>68</v>
      </c>
      <c r="AB19" s="180"/>
      <c r="AC19" s="180"/>
      <c r="AD19" s="55" t="s">
        <v>53</v>
      </c>
      <c r="AE19" s="17"/>
      <c r="AF19" s="30" t="s">
        <v>64</v>
      </c>
      <c r="AG19" s="30"/>
      <c r="AH19" s="182"/>
      <c r="AI19" s="30" t="s">
        <v>53</v>
      </c>
      <c r="AJ19" s="16"/>
    </row>
    <row r="20" spans="1:36" ht="21" customHeight="1">
      <c r="A20" s="15"/>
      <c r="B20" s="89" t="s">
        <v>9</v>
      </c>
      <c r="C20" s="90"/>
      <c r="D20" s="91"/>
      <c r="E20" s="7"/>
      <c r="F20" s="87" t="s">
        <v>16</v>
      </c>
      <c r="G20" s="87"/>
      <c r="H20" s="105" t="s">
        <v>15</v>
      </c>
      <c r="I20" s="106"/>
      <c r="J20" s="105" t="s">
        <v>101</v>
      </c>
      <c r="K20" s="72"/>
      <c r="L20" s="77" t="s">
        <v>94</v>
      </c>
      <c r="M20" s="85"/>
      <c r="N20" s="85"/>
      <c r="O20" s="85"/>
      <c r="P20" s="78"/>
      <c r="Q20" s="77" t="s">
        <v>60</v>
      </c>
      <c r="R20" s="78"/>
      <c r="S20" s="16"/>
      <c r="U20" s="15"/>
      <c r="V20" s="86"/>
      <c r="W20" s="80"/>
      <c r="X20" s="34" t="s">
        <v>73</v>
      </c>
      <c r="Y20" s="178">
        <f>SUM(AB18:AC21)</f>
        <v>0</v>
      </c>
      <c r="Z20" s="178"/>
      <c r="AA20" s="30" t="s">
        <v>69</v>
      </c>
      <c r="AB20" s="180"/>
      <c r="AC20" s="180"/>
      <c r="AD20" s="55" t="s">
        <v>53</v>
      </c>
      <c r="AE20" s="17"/>
      <c r="AF20" s="30" t="s">
        <v>65</v>
      </c>
      <c r="AG20" s="30"/>
      <c r="AH20" s="182"/>
      <c r="AI20" s="30" t="s">
        <v>53</v>
      </c>
      <c r="AJ20" s="16"/>
    </row>
    <row r="21" spans="1:36" ht="21" customHeight="1">
      <c r="A21" s="15"/>
      <c r="B21" s="64" t="s">
        <v>82</v>
      </c>
      <c r="C21" s="92" t="s">
        <v>10</v>
      </c>
      <c r="D21" s="93"/>
      <c r="E21" s="9" t="s">
        <v>13</v>
      </c>
      <c r="F21" s="87" t="s">
        <v>14</v>
      </c>
      <c r="G21" s="87" t="s">
        <v>100</v>
      </c>
      <c r="H21" s="107"/>
      <c r="I21" s="108"/>
      <c r="J21" s="73"/>
      <c r="K21" s="74"/>
      <c r="L21" s="79"/>
      <c r="M21" s="86"/>
      <c r="N21" s="86"/>
      <c r="O21" s="86"/>
      <c r="P21" s="80"/>
      <c r="Q21" s="79"/>
      <c r="R21" s="80"/>
      <c r="S21" s="16"/>
      <c r="U21" s="36"/>
      <c r="V21" s="165"/>
      <c r="W21" s="82"/>
      <c r="X21" s="35"/>
      <c r="Y21" s="27"/>
      <c r="Z21" s="27"/>
      <c r="AA21" s="27" t="s">
        <v>70</v>
      </c>
      <c r="AB21" s="181"/>
      <c r="AC21" s="181"/>
      <c r="AD21" s="56" t="s">
        <v>53</v>
      </c>
      <c r="AE21" s="25"/>
      <c r="AF21" s="27" t="s">
        <v>45</v>
      </c>
      <c r="AG21" s="27"/>
      <c r="AH21" s="183"/>
      <c r="AI21" s="27"/>
      <c r="AJ21" s="37"/>
    </row>
    <row r="22" spans="1:36" ht="21" customHeight="1">
      <c r="A22" s="15"/>
      <c r="B22" s="3" t="s">
        <v>11</v>
      </c>
      <c r="C22" s="94" t="s">
        <v>12</v>
      </c>
      <c r="D22" s="95"/>
      <c r="E22" s="8"/>
      <c r="F22" s="87"/>
      <c r="G22" s="87"/>
      <c r="H22" s="109"/>
      <c r="I22" s="110"/>
      <c r="J22" s="75"/>
      <c r="K22" s="76"/>
      <c r="L22" s="87" t="s">
        <v>55</v>
      </c>
      <c r="M22" s="87"/>
      <c r="N22" s="113" t="s">
        <v>92</v>
      </c>
      <c r="O22" s="113"/>
      <c r="P22" s="113"/>
      <c r="Q22" s="81"/>
      <c r="R22" s="82"/>
      <c r="S22" s="16"/>
      <c r="U22" s="15"/>
      <c r="V22" s="85" t="s">
        <v>75</v>
      </c>
      <c r="W22" s="128"/>
      <c r="X22" s="71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6"/>
    </row>
    <row r="23" spans="1:36" ht="21" customHeight="1">
      <c r="A23" s="15"/>
      <c r="B23" s="4"/>
      <c r="C23" s="96"/>
      <c r="D23" s="97"/>
      <c r="E23" s="4"/>
      <c r="F23" s="4"/>
      <c r="G23" s="4"/>
      <c r="H23" s="87"/>
      <c r="I23" s="87"/>
      <c r="J23" s="68"/>
      <c r="K23" s="69"/>
      <c r="L23" s="96"/>
      <c r="M23" s="97"/>
      <c r="N23" s="96"/>
      <c r="O23" s="114"/>
      <c r="P23" s="97"/>
      <c r="Q23" s="83"/>
      <c r="R23" s="84"/>
      <c r="S23" s="16"/>
      <c r="U23" s="15"/>
      <c r="V23" s="121"/>
      <c r="W23" s="127"/>
      <c r="X23" s="73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16"/>
    </row>
    <row r="24" spans="1:36" ht="21" customHeight="1">
      <c r="A24" s="15"/>
      <c r="B24" s="4"/>
      <c r="C24" s="96"/>
      <c r="D24" s="97"/>
      <c r="E24" s="4"/>
      <c r="F24" s="4"/>
      <c r="G24" s="4"/>
      <c r="H24" s="87"/>
      <c r="I24" s="87"/>
      <c r="J24" s="68"/>
      <c r="K24" s="69"/>
      <c r="L24" s="96"/>
      <c r="M24" s="97"/>
      <c r="N24" s="96"/>
      <c r="O24" s="114"/>
      <c r="P24" s="97"/>
      <c r="Q24" s="83"/>
      <c r="R24" s="84"/>
      <c r="S24" s="16"/>
      <c r="U24" s="15"/>
      <c r="V24" s="121"/>
      <c r="W24" s="127"/>
      <c r="X24" s="73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16"/>
    </row>
    <row r="25" spans="1:36" ht="21" customHeight="1">
      <c r="A25" s="15"/>
      <c r="B25" s="4"/>
      <c r="C25" s="96"/>
      <c r="D25" s="97"/>
      <c r="E25" s="4"/>
      <c r="F25" s="4"/>
      <c r="G25" s="4"/>
      <c r="H25" s="87"/>
      <c r="I25" s="87"/>
      <c r="J25" s="68"/>
      <c r="K25" s="69"/>
      <c r="L25" s="96"/>
      <c r="M25" s="97"/>
      <c r="N25" s="96"/>
      <c r="O25" s="114"/>
      <c r="P25" s="97"/>
      <c r="Q25" s="83"/>
      <c r="R25" s="84"/>
      <c r="S25" s="16"/>
      <c r="U25" s="36"/>
      <c r="V25" s="129"/>
      <c r="W25" s="130"/>
      <c r="X25" s="75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37"/>
    </row>
    <row r="26" spans="1:36" ht="21" customHeight="1">
      <c r="A26" s="15"/>
      <c r="B26" s="4"/>
      <c r="C26" s="96"/>
      <c r="D26" s="97"/>
      <c r="E26" s="4"/>
      <c r="F26" s="4"/>
      <c r="G26" s="4"/>
      <c r="H26" s="87"/>
      <c r="I26" s="87"/>
      <c r="J26" s="68"/>
      <c r="K26" s="69"/>
      <c r="L26" s="96"/>
      <c r="M26" s="97"/>
      <c r="N26" s="96"/>
      <c r="O26" s="114"/>
      <c r="P26" s="97"/>
      <c r="Q26" s="83"/>
      <c r="R26" s="84"/>
      <c r="S26" s="16"/>
      <c r="U26" s="15"/>
      <c r="V26" s="85" t="s">
        <v>76</v>
      </c>
      <c r="W26" s="128"/>
      <c r="X26" s="73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16"/>
    </row>
    <row r="27" spans="1:36" ht="21" customHeight="1">
      <c r="A27" s="15"/>
      <c r="B27" s="4"/>
      <c r="C27" s="96"/>
      <c r="D27" s="97"/>
      <c r="E27" s="4"/>
      <c r="F27" s="4"/>
      <c r="G27" s="4"/>
      <c r="H27" s="87"/>
      <c r="I27" s="87"/>
      <c r="J27" s="68"/>
      <c r="K27" s="69"/>
      <c r="L27" s="96"/>
      <c r="M27" s="97"/>
      <c r="N27" s="96"/>
      <c r="O27" s="114"/>
      <c r="P27" s="97"/>
      <c r="Q27" s="83"/>
      <c r="R27" s="84"/>
      <c r="S27" s="16"/>
      <c r="U27" s="15"/>
      <c r="V27" s="121"/>
      <c r="W27" s="127"/>
      <c r="X27" s="73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16"/>
    </row>
    <row r="28" spans="1:36" ht="21" customHeight="1">
      <c r="A28" s="15"/>
      <c r="B28" s="4"/>
      <c r="C28" s="96"/>
      <c r="D28" s="97"/>
      <c r="E28" s="4"/>
      <c r="F28" s="4"/>
      <c r="G28" s="4"/>
      <c r="H28" s="87"/>
      <c r="I28" s="87"/>
      <c r="J28" s="68"/>
      <c r="K28" s="69"/>
      <c r="L28" s="96"/>
      <c r="M28" s="97"/>
      <c r="N28" s="96"/>
      <c r="O28" s="114"/>
      <c r="P28" s="97"/>
      <c r="Q28" s="83"/>
      <c r="R28" s="84"/>
      <c r="S28" s="16"/>
      <c r="U28" s="36"/>
      <c r="V28" s="129"/>
      <c r="W28" s="130"/>
      <c r="X28" s="75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37"/>
    </row>
    <row r="29" spans="1:36" ht="21" customHeight="1">
      <c r="A29" s="18"/>
      <c r="B29" s="96" t="s">
        <v>19</v>
      </c>
      <c r="C29" s="114"/>
      <c r="D29" s="97"/>
      <c r="E29" s="155" t="s">
        <v>59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56"/>
      <c r="S29" s="19"/>
      <c r="U29" s="40"/>
      <c r="V29" s="22"/>
      <c r="X29" s="59"/>
      <c r="Y29" s="59"/>
      <c r="Z29" s="59"/>
      <c r="AA29" s="59"/>
      <c r="AC29" s="59"/>
      <c r="AD29" s="59"/>
      <c r="AE29" s="59"/>
      <c r="AF29" s="59"/>
      <c r="AG29" s="59"/>
      <c r="AH29" s="59"/>
      <c r="AI29" s="59"/>
      <c r="AJ29" s="16"/>
    </row>
    <row r="30" spans="1:36" ht="18" customHeight="1">
      <c r="A30" s="157" t="s">
        <v>20</v>
      </c>
      <c r="B30" s="158"/>
      <c r="C30" s="159"/>
      <c r="K30" s="77" t="s">
        <v>96</v>
      </c>
      <c r="L30" s="119"/>
      <c r="M30" s="111" t="s">
        <v>55</v>
      </c>
      <c r="N30" s="102"/>
      <c r="O30" s="103"/>
      <c r="P30" s="150" t="s">
        <v>80</v>
      </c>
      <c r="Q30" s="92"/>
      <c r="R30" s="92"/>
      <c r="S30" s="151"/>
      <c r="U30" s="115" t="s">
        <v>51</v>
      </c>
      <c r="V30" s="116"/>
      <c r="W30" s="185" t="s">
        <v>99</v>
      </c>
      <c r="X30" s="186"/>
      <c r="Y30" s="186"/>
      <c r="Z30" s="186"/>
      <c r="AA30" s="187"/>
      <c r="AB30" s="186" t="s">
        <v>98</v>
      </c>
      <c r="AC30" s="186"/>
      <c r="AD30" s="186"/>
      <c r="AE30" s="186"/>
      <c r="AF30" s="186"/>
      <c r="AG30" s="186"/>
      <c r="AH30" s="186"/>
      <c r="AI30" s="186"/>
      <c r="AJ30" s="16"/>
    </row>
    <row r="31" spans="1:36" ht="18" customHeight="1">
      <c r="A31" s="160"/>
      <c r="B31" s="154"/>
      <c r="C31" s="161"/>
      <c r="D31" s="29"/>
      <c r="E31" s="30"/>
      <c r="F31" s="30"/>
      <c r="G31" s="30"/>
      <c r="H31" s="30"/>
      <c r="I31" s="30"/>
      <c r="J31" s="30"/>
      <c r="K31" s="120"/>
      <c r="L31" s="121"/>
      <c r="M31" s="71"/>
      <c r="N31" s="100"/>
      <c r="O31" s="72"/>
      <c r="P31" s="71"/>
      <c r="Q31" s="100"/>
      <c r="R31" s="100"/>
      <c r="S31" s="152"/>
      <c r="U31" s="117" t="s">
        <v>50</v>
      </c>
      <c r="V31" s="118"/>
      <c r="W31" s="185"/>
      <c r="X31" s="186"/>
      <c r="Y31" s="186"/>
      <c r="Z31" s="186"/>
      <c r="AA31" s="187"/>
      <c r="AB31" s="186"/>
      <c r="AC31" s="186"/>
      <c r="AD31" s="186"/>
      <c r="AE31" s="186"/>
      <c r="AF31" s="186"/>
      <c r="AG31" s="186"/>
      <c r="AH31" s="186"/>
      <c r="AI31" s="186"/>
      <c r="AJ31" s="16"/>
    </row>
    <row r="32" spans="1:36" ht="18" customHeight="1" thickBot="1">
      <c r="A32" s="162"/>
      <c r="B32" s="163"/>
      <c r="C32" s="164"/>
      <c r="D32" s="43"/>
      <c r="E32" s="44"/>
      <c r="F32" s="44"/>
      <c r="G32" s="44"/>
      <c r="H32" s="44"/>
      <c r="I32" s="44"/>
      <c r="J32" s="44"/>
      <c r="K32" s="122"/>
      <c r="L32" s="123"/>
      <c r="M32" s="124"/>
      <c r="N32" s="125"/>
      <c r="O32" s="126"/>
      <c r="P32" s="124"/>
      <c r="Q32" s="125"/>
      <c r="R32" s="125"/>
      <c r="S32" s="153"/>
      <c r="U32" s="15"/>
      <c r="V32" s="24"/>
      <c r="W32" s="185"/>
      <c r="X32" s="186"/>
      <c r="Y32" s="186"/>
      <c r="Z32" s="186"/>
      <c r="AA32" s="187"/>
      <c r="AB32" s="186"/>
      <c r="AC32" s="186"/>
      <c r="AD32" s="186"/>
      <c r="AE32" s="186"/>
      <c r="AF32" s="186"/>
      <c r="AG32" s="186"/>
      <c r="AH32" s="186"/>
      <c r="AI32" s="186"/>
      <c r="AJ32" s="16"/>
    </row>
    <row r="33" spans="2:36" ht="15" customHeight="1">
      <c r="B33" s="26"/>
      <c r="U33" s="15"/>
      <c r="V33" s="24"/>
      <c r="W33" s="185"/>
      <c r="X33" s="186"/>
      <c r="Y33" s="186"/>
      <c r="Z33" s="186"/>
      <c r="AA33" s="187"/>
      <c r="AB33" s="186"/>
      <c r="AC33" s="186"/>
      <c r="AD33" s="186"/>
      <c r="AE33" s="186"/>
      <c r="AF33" s="186"/>
      <c r="AG33" s="186"/>
      <c r="AH33" s="186"/>
      <c r="AI33" s="186"/>
      <c r="AJ33" s="16"/>
    </row>
    <row r="34" spans="1:36" ht="12" customHeight="1">
      <c r="A34" s="20"/>
      <c r="B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U34" s="15"/>
      <c r="V34" s="24"/>
      <c r="W34" s="185"/>
      <c r="X34" s="186"/>
      <c r="Y34" s="186"/>
      <c r="Z34" s="186"/>
      <c r="AA34" s="187"/>
      <c r="AB34" s="186"/>
      <c r="AC34" s="186"/>
      <c r="AD34" s="186"/>
      <c r="AE34" s="186"/>
      <c r="AF34" s="186"/>
      <c r="AG34" s="186"/>
      <c r="AH34" s="186"/>
      <c r="AI34" s="186"/>
      <c r="AJ34" s="16"/>
    </row>
    <row r="35" spans="1:36" ht="24" customHeight="1">
      <c r="A35" s="23"/>
      <c r="B35" s="175" t="s">
        <v>85</v>
      </c>
      <c r="C35" s="175"/>
      <c r="D35" s="175" t="s">
        <v>91</v>
      </c>
      <c r="E35" s="175"/>
      <c r="F35" s="175"/>
      <c r="G35" s="175"/>
      <c r="H35" s="175"/>
      <c r="I35" s="175"/>
      <c r="J35" s="177" t="s">
        <v>61</v>
      </c>
      <c r="K35" s="173"/>
      <c r="L35" s="17"/>
      <c r="M35" s="17"/>
      <c r="N35" s="17"/>
      <c r="O35" s="17"/>
      <c r="P35" s="17"/>
      <c r="Q35" s="17"/>
      <c r="R35" s="17"/>
      <c r="S35" s="24"/>
      <c r="U35" s="148" t="s">
        <v>52</v>
      </c>
      <c r="V35" s="74"/>
      <c r="W35" s="185"/>
      <c r="X35" s="186"/>
      <c r="Y35" s="186"/>
      <c r="Z35" s="186"/>
      <c r="AA35" s="187"/>
      <c r="AB35" s="186"/>
      <c r="AC35" s="186"/>
      <c r="AD35" s="186"/>
      <c r="AE35" s="186"/>
      <c r="AF35" s="186"/>
      <c r="AG35" s="186"/>
      <c r="AH35" s="186"/>
      <c r="AI35" s="186"/>
      <c r="AJ35" s="16"/>
    </row>
    <row r="36" spans="1:36" ht="27" customHeight="1">
      <c r="A36" s="23"/>
      <c r="B36" s="62"/>
      <c r="C36" s="176" t="s">
        <v>21</v>
      </c>
      <c r="D36" s="176"/>
      <c r="E36" s="176"/>
      <c r="F36" s="176"/>
      <c r="G36" s="176"/>
      <c r="H36" s="176"/>
      <c r="I36" s="62"/>
      <c r="J36" s="62"/>
      <c r="K36" s="17"/>
      <c r="L36" s="17"/>
      <c r="M36" s="17"/>
      <c r="N36" s="17"/>
      <c r="O36" s="17"/>
      <c r="P36" s="17"/>
      <c r="Q36" s="17"/>
      <c r="R36" s="17"/>
      <c r="S36" s="24"/>
      <c r="U36" s="149"/>
      <c r="V36" s="74"/>
      <c r="W36" s="185"/>
      <c r="X36" s="186"/>
      <c r="Y36" s="186"/>
      <c r="Z36" s="186"/>
      <c r="AA36" s="187"/>
      <c r="AB36" s="186"/>
      <c r="AC36" s="186"/>
      <c r="AD36" s="186"/>
      <c r="AE36" s="186"/>
      <c r="AF36" s="186"/>
      <c r="AG36" s="186"/>
      <c r="AH36" s="186"/>
      <c r="AI36" s="186"/>
      <c r="AJ36" s="16"/>
    </row>
    <row r="37" spans="1:36" ht="21" customHeight="1">
      <c r="A37" s="23"/>
      <c r="B37" s="17"/>
      <c r="C37" s="17"/>
      <c r="D37" s="17"/>
      <c r="E37" s="175" t="s">
        <v>90</v>
      </c>
      <c r="F37" s="175"/>
      <c r="G37" s="175"/>
      <c r="H37" s="175"/>
      <c r="I37" s="175"/>
      <c r="J37" s="175"/>
      <c r="K37" s="17"/>
      <c r="L37" s="17"/>
      <c r="M37" s="17"/>
      <c r="N37" s="17"/>
      <c r="O37" s="17"/>
      <c r="P37" s="17"/>
      <c r="Q37" s="17"/>
      <c r="R37" s="17"/>
      <c r="S37" s="24"/>
      <c r="U37" s="149"/>
      <c r="V37" s="74"/>
      <c r="W37" s="185"/>
      <c r="X37" s="186"/>
      <c r="Y37" s="186"/>
      <c r="Z37" s="186"/>
      <c r="AA37" s="187"/>
      <c r="AB37" s="186"/>
      <c r="AC37" s="186"/>
      <c r="AD37" s="186"/>
      <c r="AE37" s="186"/>
      <c r="AF37" s="186"/>
      <c r="AG37" s="186"/>
      <c r="AH37" s="186"/>
      <c r="AI37" s="186"/>
      <c r="AJ37" s="16"/>
    </row>
    <row r="38" spans="1:36" ht="12" customHeight="1">
      <c r="A38" s="2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4"/>
      <c r="U38" s="149"/>
      <c r="V38" s="74"/>
      <c r="W38" s="185"/>
      <c r="X38" s="186"/>
      <c r="Y38" s="186"/>
      <c r="Z38" s="186"/>
      <c r="AA38" s="187"/>
      <c r="AB38" s="186"/>
      <c r="AC38" s="186"/>
      <c r="AD38" s="186"/>
      <c r="AE38" s="186"/>
      <c r="AF38" s="186"/>
      <c r="AG38" s="186"/>
      <c r="AH38" s="186"/>
      <c r="AI38" s="186"/>
      <c r="AJ38" s="16"/>
    </row>
    <row r="39" spans="1:36" ht="18" customHeight="1">
      <c r="A39" s="23"/>
      <c r="B39" s="17"/>
      <c r="C39" s="17"/>
      <c r="D39" s="17"/>
      <c r="E39" s="17"/>
      <c r="F39" s="17"/>
      <c r="G39" s="17"/>
      <c r="H39" s="67"/>
      <c r="I39" s="174" t="s">
        <v>97</v>
      </c>
      <c r="J39" s="174"/>
      <c r="K39" s="174"/>
      <c r="L39" s="174"/>
      <c r="M39" s="174"/>
      <c r="N39" s="174"/>
      <c r="O39" s="174"/>
      <c r="P39" s="174"/>
      <c r="Q39" s="173"/>
      <c r="R39" s="173" t="s">
        <v>22</v>
      </c>
      <c r="S39" s="24"/>
      <c r="U39" s="149"/>
      <c r="V39" s="74"/>
      <c r="W39" s="185"/>
      <c r="X39" s="186"/>
      <c r="Y39" s="186"/>
      <c r="Z39" s="186"/>
      <c r="AA39" s="187"/>
      <c r="AB39" s="186"/>
      <c r="AC39" s="186"/>
      <c r="AD39" s="186"/>
      <c r="AE39" s="186"/>
      <c r="AF39" s="186"/>
      <c r="AG39" s="186"/>
      <c r="AH39" s="186"/>
      <c r="AI39" s="186"/>
      <c r="AJ39" s="16"/>
    </row>
    <row r="40" spans="1:36" ht="12" customHeight="1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4"/>
      <c r="U40" s="149"/>
      <c r="V40" s="74"/>
      <c r="W40" s="185"/>
      <c r="X40" s="186"/>
      <c r="Y40" s="186"/>
      <c r="Z40" s="186"/>
      <c r="AA40" s="187"/>
      <c r="AB40" s="186"/>
      <c r="AC40" s="186"/>
      <c r="AD40" s="186"/>
      <c r="AE40" s="186"/>
      <c r="AF40" s="186"/>
      <c r="AG40" s="186"/>
      <c r="AH40" s="186"/>
      <c r="AI40" s="186"/>
      <c r="AJ40" s="16"/>
    </row>
    <row r="41" spans="1:36" ht="18" customHeight="1">
      <c r="A41" s="23"/>
      <c r="B41" s="176" t="s">
        <v>23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"/>
      <c r="M41" s="17"/>
      <c r="N41" s="17"/>
      <c r="O41" s="17"/>
      <c r="P41" s="17"/>
      <c r="Q41" s="17"/>
      <c r="R41" s="17"/>
      <c r="S41" s="24"/>
      <c r="U41" s="15"/>
      <c r="V41" s="24"/>
      <c r="W41" s="185"/>
      <c r="X41" s="186"/>
      <c r="Y41" s="186"/>
      <c r="Z41" s="186"/>
      <c r="AA41" s="187"/>
      <c r="AB41" s="186"/>
      <c r="AC41" s="186"/>
      <c r="AD41" s="186"/>
      <c r="AE41" s="186"/>
      <c r="AF41" s="186"/>
      <c r="AG41" s="186"/>
      <c r="AH41" s="186"/>
      <c r="AI41" s="186"/>
      <c r="AJ41" s="16"/>
    </row>
    <row r="42" spans="1:36" ht="18" customHeight="1" thickBot="1">
      <c r="A42" s="23"/>
      <c r="B42" s="176" t="s">
        <v>24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"/>
      <c r="M42" s="17"/>
      <c r="N42" s="17"/>
      <c r="O42" s="17"/>
      <c r="P42" s="17"/>
      <c r="Q42" s="17"/>
      <c r="R42" s="17"/>
      <c r="S42" s="24"/>
      <c r="U42" s="38"/>
      <c r="V42" s="41"/>
      <c r="W42" s="60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39"/>
    </row>
    <row r="43" spans="1:27" ht="18" customHeight="1">
      <c r="A43" s="23"/>
      <c r="B43" s="176" t="s">
        <v>25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"/>
      <c r="M43" s="17"/>
      <c r="N43" s="17"/>
      <c r="O43" s="17"/>
      <c r="P43" s="17"/>
      <c r="Q43" s="17"/>
      <c r="R43" s="17"/>
      <c r="S43" s="24"/>
      <c r="AA43" s="171"/>
    </row>
    <row r="44" spans="1:27" ht="18" customHeight="1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0"/>
      <c r="AA44" s="172"/>
    </row>
  </sheetData>
  <sheetProtection/>
  <mergeCells count="143">
    <mergeCell ref="B41:K41"/>
    <mergeCell ref="B42:K42"/>
    <mergeCell ref="B43:K43"/>
    <mergeCell ref="F35:I35"/>
    <mergeCell ref="K8:M8"/>
    <mergeCell ref="K10:M10"/>
    <mergeCell ref="AG16:AI16"/>
    <mergeCell ref="AF16:AF17"/>
    <mergeCell ref="AG17:AI17"/>
    <mergeCell ref="N28:P28"/>
    <mergeCell ref="L23:M23"/>
    <mergeCell ref="L24:M24"/>
    <mergeCell ref="X19:Y19"/>
    <mergeCell ref="Y20:Z20"/>
    <mergeCell ref="X25:AI25"/>
    <mergeCell ref="K16:R16"/>
    <mergeCell ref="AB18:AC18"/>
    <mergeCell ref="AD13:AE13"/>
    <mergeCell ref="AD16:AE17"/>
    <mergeCell ref="AC16:AC17"/>
    <mergeCell ref="AD12:AE12"/>
    <mergeCell ref="AF18:AG18"/>
    <mergeCell ref="AG12:AI12"/>
    <mergeCell ref="AG13:AI13"/>
    <mergeCell ref="AG14:AI14"/>
    <mergeCell ref="AG15:AI15"/>
    <mergeCell ref="V3:AA3"/>
    <mergeCell ref="V13:W16"/>
    <mergeCell ref="V18:W21"/>
    <mergeCell ref="W30:AA41"/>
    <mergeCell ref="L25:M25"/>
    <mergeCell ref="L26:M26"/>
    <mergeCell ref="D16:H16"/>
    <mergeCell ref="B17:C17"/>
    <mergeCell ref="B35:C35"/>
    <mergeCell ref="A30:C32"/>
    <mergeCell ref="H25:I25"/>
    <mergeCell ref="B29:D29"/>
    <mergeCell ref="C26:D26"/>
    <mergeCell ref="C27:D27"/>
    <mergeCell ref="U35:V40"/>
    <mergeCell ref="A14:S14"/>
    <mergeCell ref="V22:W25"/>
    <mergeCell ref="B16:C16"/>
    <mergeCell ref="P30:S30"/>
    <mergeCell ref="P31:S32"/>
    <mergeCell ref="I16:J16"/>
    <mergeCell ref="E29:R29"/>
    <mergeCell ref="H28:I28"/>
    <mergeCell ref="AC7:AG7"/>
    <mergeCell ref="AB30:AI41"/>
    <mergeCell ref="X22:AI22"/>
    <mergeCell ref="X23:AI23"/>
    <mergeCell ref="X24:AI24"/>
    <mergeCell ref="Y8:AB10"/>
    <mergeCell ref="AB19:AC19"/>
    <mergeCell ref="AB20:AC20"/>
    <mergeCell ref="AB21:AC21"/>
    <mergeCell ref="X26:AI26"/>
    <mergeCell ref="X27:AI27"/>
    <mergeCell ref="X28:AI28"/>
    <mergeCell ref="AC8:AF10"/>
    <mergeCell ref="AD14:AE14"/>
    <mergeCell ref="AD15:AE15"/>
    <mergeCell ref="AG8:AI8"/>
    <mergeCell ref="AG9:AI9"/>
    <mergeCell ref="AG10:AI10"/>
    <mergeCell ref="AG11:AI11"/>
    <mergeCell ref="X9:X10"/>
    <mergeCell ref="P2:S3"/>
    <mergeCell ref="V8:W8"/>
    <mergeCell ref="AD3:AI3"/>
    <mergeCell ref="AD4:AI5"/>
    <mergeCell ref="AD6:AI6"/>
    <mergeCell ref="V9:W9"/>
    <mergeCell ref="V10:W10"/>
    <mergeCell ref="P4:S6"/>
    <mergeCell ref="P7:S8"/>
    <mergeCell ref="V11:W11"/>
    <mergeCell ref="V26:W28"/>
    <mergeCell ref="N23:P23"/>
    <mergeCell ref="A2:N3"/>
    <mergeCell ref="B4:N6"/>
    <mergeCell ref="H8:J8"/>
    <mergeCell ref="H10:J10"/>
    <mergeCell ref="D11:G11"/>
    <mergeCell ref="J23:K23"/>
    <mergeCell ref="U30:V30"/>
    <mergeCell ref="U31:V31"/>
    <mergeCell ref="K30:L32"/>
    <mergeCell ref="M30:O30"/>
    <mergeCell ref="M31:O32"/>
    <mergeCell ref="L27:M27"/>
    <mergeCell ref="L28:M28"/>
    <mergeCell ref="N27:P27"/>
    <mergeCell ref="H23:I23"/>
    <mergeCell ref="H27:I27"/>
    <mergeCell ref="N26:P26"/>
    <mergeCell ref="H24:I24"/>
    <mergeCell ref="N24:P24"/>
    <mergeCell ref="N25:P25"/>
    <mergeCell ref="B19:J19"/>
    <mergeCell ref="D17:H17"/>
    <mergeCell ref="N22:P22"/>
    <mergeCell ref="C23:D23"/>
    <mergeCell ref="C24:D24"/>
    <mergeCell ref="I17:J17"/>
    <mergeCell ref="K17:R17"/>
    <mergeCell ref="K18:R18"/>
    <mergeCell ref="D18:H18"/>
    <mergeCell ref="P9:S11"/>
    <mergeCell ref="B15:F15"/>
    <mergeCell ref="F21:F22"/>
    <mergeCell ref="F20:G20"/>
    <mergeCell ref="H20:I22"/>
    <mergeCell ref="B18:C18"/>
    <mergeCell ref="L22:M22"/>
    <mergeCell ref="E37:J37"/>
    <mergeCell ref="B20:D20"/>
    <mergeCell ref="C21:D21"/>
    <mergeCell ref="C22:D22"/>
    <mergeCell ref="G21:G22"/>
    <mergeCell ref="C25:D25"/>
    <mergeCell ref="C28:D28"/>
    <mergeCell ref="Q27:R27"/>
    <mergeCell ref="Q28:R28"/>
    <mergeCell ref="L20:P21"/>
    <mergeCell ref="H26:I26"/>
    <mergeCell ref="B12:I12"/>
    <mergeCell ref="C36:H36"/>
    <mergeCell ref="I18:J18"/>
    <mergeCell ref="J20:K22"/>
    <mergeCell ref="Q20:R22"/>
    <mergeCell ref="Q23:R23"/>
    <mergeCell ref="Q24:R24"/>
    <mergeCell ref="Q25:R25"/>
    <mergeCell ref="Q26:R26"/>
    <mergeCell ref="J24:K24"/>
    <mergeCell ref="J25:K25"/>
    <mergeCell ref="J26:K26"/>
    <mergeCell ref="J27:K27"/>
    <mergeCell ref="J28:K28"/>
    <mergeCell ref="D35:E35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中条町</dc:creator>
  <cp:keywords/>
  <dc:description/>
  <cp:lastModifiedBy>noui</cp:lastModifiedBy>
  <cp:lastPrinted>2022-05-26T07:24:07Z</cp:lastPrinted>
  <dcterms:created xsi:type="dcterms:W3CDTF">2003-04-21T23:22:26Z</dcterms:created>
  <dcterms:modified xsi:type="dcterms:W3CDTF">2022-05-26T07:28:49Z</dcterms:modified>
  <cp:category/>
  <cp:version/>
  <cp:contentType/>
  <cp:contentStatus/>
</cp:coreProperties>
</file>