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tabRatio="811" activeTab="0"/>
  </bookViews>
  <sheets>
    <sheet name="様式第1号（申請書）" sheetId="1" r:id="rId1"/>
    <sheet name="様式第2号（営業所一覧）" sheetId="2" r:id="rId2"/>
    <sheet name="様式第3号（使用印鑑届）" sheetId="3" r:id="rId3"/>
    <sheet name="様式第4号（指定工事1枚目）" sheetId="4" r:id="rId4"/>
    <sheet name="様式第4号（指定工事2枚目）" sheetId="5" r:id="rId5"/>
    <sheet name="様式第4号（指定工事3枚目）" sheetId="6" r:id="rId6"/>
    <sheet name="様式第4号（指定工事4枚目）" sheetId="7" r:id="rId7"/>
    <sheet name="様式第5号（技術職員名簿）" sheetId="8" r:id="rId8"/>
    <sheet name="様式第8号（技術職員名簿変更）" sheetId="9" state="hidden" r:id="rId9"/>
    <sheet name="年間委任状" sheetId="10" r:id="rId10"/>
    <sheet name="技術職員数等に関する書類" sheetId="11" r:id="rId11"/>
    <sheet name="技術職員数一覧(1枚目)" sheetId="12" r:id="rId12"/>
    <sheet name="技術職員数一覧(2枚目)" sheetId="13" r:id="rId13"/>
  </sheets>
  <definedNames>
    <definedName name="_xlnm.Print_Area" localSheetId="11">'技術職員数一覧(1枚目)'!$A$1:$Z$35</definedName>
    <definedName name="_xlnm.Print_Area" localSheetId="12">'技術職員数一覧(2枚目)'!$A$1:$Z$38</definedName>
    <definedName name="_xlnm.Print_Area" localSheetId="10">'技術職員数等に関する書類'!$A$1:$AD$25</definedName>
    <definedName name="_xlnm.Print_Area" localSheetId="9">'年間委任状'!$A$1:$AH$62</definedName>
    <definedName name="_xlnm.Print_Area" localSheetId="0">'様式第1号（申請書）'!$A$1:$AT$66</definedName>
    <definedName name="_xlnm.Print_Area" localSheetId="8">'様式第8号（技術職員名簿変更）'!$A$1:$BY$41</definedName>
  </definedNames>
  <calcPr fullCalcOnLoad="1"/>
</workbook>
</file>

<file path=xl/sharedStrings.xml><?xml version="1.0" encoding="utf-8"?>
<sst xmlns="http://schemas.openxmlformats.org/spreadsheetml/2006/main" count="1330" uniqueCount="553">
  <si>
    <t>申請区分</t>
  </si>
  <si>
    <t>なお、この申請書及び添付書類の内容については、事実と相違ないことを誓約します。</t>
  </si>
  <si>
    <t>申請者</t>
  </si>
  <si>
    <t>法人の場合は、商号又は</t>
  </si>
  <si>
    <t>－</t>
  </si>
  <si>
    <t>前回資格申請時の建設業許可番号</t>
  </si>
  <si>
    <t>経営事項審査申請時の建設業許可番号</t>
  </si>
  <si>
    <t>主たる営業所</t>
  </si>
  <si>
    <t>都道府県・</t>
  </si>
  <si>
    <t>所在地</t>
  </si>
  <si>
    <t>郵便番号</t>
  </si>
  <si>
    <t>電話番号</t>
  </si>
  <si>
    <t>ＦＡＸ番号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</si>
  <si>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</si>
  <si>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</si>
  <si>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</si>
  <si>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</si>
  <si>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</si>
  <si>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</si>
  <si>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</si>
  <si>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</si>
  <si>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</si>
  <si>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</si>
  <si>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</si>
  <si>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</si>
  <si>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</si>
  <si>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</si>
  <si>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</si>
  <si>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</si>
  <si>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</si>
  <si>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</si>
  <si>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</si>
  <si>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</si>
  <si>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</si>
  <si>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</si>
  <si>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</si>
  <si>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項番</t>
  </si>
  <si>
    <t>コード</t>
  </si>
  <si>
    <t>と</t>
  </si>
  <si>
    <t>タ</t>
  </si>
  <si>
    <t>ガ</t>
  </si>
  <si>
    <t>商号又は名称　</t>
  </si>
  <si>
    <t>年 度</t>
  </si>
  <si>
    <t>許　可　番　号</t>
  </si>
  <si>
    <t>項　番</t>
  </si>
  <si>
    <t>と</t>
  </si>
  <si>
    <t>タ</t>
  </si>
  <si>
    <t>しゅ</t>
  </si>
  <si>
    <t>ガ</t>
  </si>
  <si>
    <t>営  業  所  等  の  名  称</t>
  </si>
  <si>
    <t>建設業の許可を</t>
  </si>
  <si>
    <t>受けている業種</t>
  </si>
  <si>
    <t>営業所番号</t>
  </si>
  <si>
    <t>連　絡　方　法</t>
  </si>
  <si>
    <t>都 道 府 県 ・</t>
  </si>
  <si>
    <t>所    在    地</t>
  </si>
  <si>
    <t>郵　便　番　号</t>
  </si>
  <si>
    <t>電　話　番　号</t>
  </si>
  <si>
    <t>Ｆ Ａ Ｘ 番 号</t>
  </si>
  <si>
    <t>フリガナ</t>
  </si>
  <si>
    <t>漢　　　　　字</t>
  </si>
  <si>
    <t>氏　　　　　　　　　　名</t>
  </si>
  <si>
    <t>年号：年月日</t>
  </si>
  <si>
    <t>有資格区分コード</t>
  </si>
  <si>
    <t>生年月日</t>
  </si>
  <si>
    <t>実務経</t>
  </si>
  <si>
    <t>験業種</t>
  </si>
  <si>
    <t>登　　録　　業　　種</t>
  </si>
  <si>
    <t xml:space="preserve">監 理 技 術 者 資 格 者 証 </t>
  </si>
  <si>
    <t>交 付 番 号</t>
  </si>
  <si>
    <t>年</t>
  </si>
  <si>
    <t>月</t>
  </si>
  <si>
    <t>線内は記入しないでください。</t>
  </si>
  <si>
    <t>入札参加を希望する</t>
  </si>
  <si>
    <t>指定工事の施工実績に関する書類</t>
  </si>
  <si>
    <t>申出書の記載対象工事は、元請工事のみとしています。なお、記載内容が不明なものについては、記入なしと同様の取扱いをさせていただきます。</t>
  </si>
  <si>
    <t>工種番号</t>
  </si>
  <si>
    <t>受注形態</t>
  </si>
  <si>
    <t>単体</t>
  </si>
  <si>
    <t>発注機関名</t>
  </si>
  <si>
    <t>又は施設名</t>
  </si>
  <si>
    <t>～</t>
  </si>
  <si>
    <t>内空断面</t>
  </si>
  <si>
    <t>ｍ</t>
  </si>
  <si>
    <t>延長</t>
  </si>
  <si>
    <t>工法</t>
  </si>
  <si>
    <t>トンネル工事</t>
  </si>
  <si>
    <t>トンネル用照明・防災関係工事</t>
  </si>
  <si>
    <t>橋梁下部工事</t>
  </si>
  <si>
    <t>（ケーソン工法によるもの）</t>
  </si>
  <si>
    <t>橋梁上部工事</t>
  </si>
  <si>
    <t>（杭基礎工法によるもの）</t>
  </si>
  <si>
    <t>（橋長100ｍ以上で、ＰＣ構造のもの）</t>
  </si>
  <si>
    <t>（橋長100ｍ未満で、ＰＣ構造のもの）</t>
  </si>
  <si>
    <t>（橋長100ｍ以上で、鋼構造のもの）</t>
  </si>
  <si>
    <t>（橋長100ｍ未満で、鋼構造のもの）</t>
  </si>
  <si>
    <t>（床版工（連続桁））</t>
  </si>
  <si>
    <t>スノーシェッド・ロックシェッド工事</t>
  </si>
  <si>
    <t>（ＰＣ構造のもの）</t>
  </si>
  <si>
    <t>（ＲＣ構造のもの）</t>
  </si>
  <si>
    <t>（鋼構造のもの）</t>
  </si>
  <si>
    <t>管渠（推進）工事</t>
  </si>
  <si>
    <t>管渠（シールド）工事</t>
  </si>
  <si>
    <t>堰・水門・排水機場工事</t>
  </si>
  <si>
    <t>ダム本体工事</t>
  </si>
  <si>
    <t>内　　　　　　　　　　容</t>
  </si>
  <si>
    <t>工　　　　　種　　　　　区　　　　　分</t>
  </si>
  <si>
    <t>・</t>
  </si>
  <si>
    <t>ＪＶ</t>
  </si>
  <si>
    <t>/</t>
  </si>
  <si>
    <t>㎡</t>
  </si>
  <si>
    <t>ｍ</t>
  </si>
  <si>
    <t>（年／月）</t>
  </si>
  <si>
    <t>工　　　　期</t>
  </si>
  <si>
    <t>工　 事 　名</t>
  </si>
  <si>
    <t>0120</t>
  </si>
  <si>
    <t>0121</t>
  </si>
  <si>
    <t>0122</t>
  </si>
  <si>
    <t>0820</t>
  </si>
  <si>
    <t>2021</t>
  </si>
  <si>
    <t>0123</t>
  </si>
  <si>
    <t>0124</t>
  </si>
  <si>
    <t>0125</t>
  </si>
  <si>
    <t>0126</t>
  </si>
  <si>
    <t>1121</t>
  </si>
  <si>
    <t>1122</t>
  </si>
  <si>
    <t>0127</t>
  </si>
  <si>
    <t>0128</t>
  </si>
  <si>
    <t>0129</t>
  </si>
  <si>
    <t>1123</t>
  </si>
  <si>
    <t>0130</t>
  </si>
  <si>
    <t>0131</t>
  </si>
  <si>
    <t>0132</t>
  </si>
  <si>
    <t>0133</t>
  </si>
  <si>
    <t>工事内容</t>
  </si>
  <si>
    <t>数量</t>
  </si>
  <si>
    <t>基</t>
  </si>
  <si>
    <t>面積</t>
  </si>
  <si>
    <t>口径</t>
  </si>
  <si>
    <t>堰高</t>
  </si>
  <si>
    <t>（１枚目）</t>
  </si>
  <si>
    <t>・</t>
  </si>
  <si>
    <t>ＪＶ</t>
  </si>
  <si>
    <t>/</t>
  </si>
  <si>
    <t>～</t>
  </si>
  <si>
    <t>㎡</t>
  </si>
  <si>
    <t>（２枚目）</t>
  </si>
  <si>
    <t>砂防ダム工事</t>
  </si>
  <si>
    <t>（堰高15ｍ以上のもの）</t>
  </si>
  <si>
    <t>下水道処理施設土木建築工事</t>
  </si>
  <si>
    <t>（終末処理場築造にかかる工事）</t>
  </si>
  <si>
    <t>下水道処理施設電気設備工事</t>
  </si>
  <si>
    <t>下水道処理施設機械設備工事</t>
  </si>
  <si>
    <t>港湾・海岸構造物工事</t>
  </si>
  <si>
    <t>法面処理工事</t>
  </si>
  <si>
    <t>（種子吹付工によるもの）</t>
  </si>
  <si>
    <t>（モルタル吹付工によるもの）</t>
  </si>
  <si>
    <t>（のり枠工によるもの）</t>
  </si>
  <si>
    <t>（アースアンカー工、ロックボルト工によるもの）</t>
  </si>
  <si>
    <t>地盤改良工事</t>
  </si>
  <si>
    <t>（大口径ボーリングによるもの）</t>
  </si>
  <si>
    <t>道路標識設置工事</t>
  </si>
  <si>
    <t>路面表示工事</t>
  </si>
  <si>
    <t>道路照明工事</t>
  </si>
  <si>
    <t>（基礎工事を伴うもの）</t>
  </si>
  <si>
    <t>アスファルト舗装工事</t>
  </si>
  <si>
    <t>（舗装用建設機械を所有する場合に限る）</t>
  </si>
  <si>
    <t>コンクリート舗装工事</t>
  </si>
  <si>
    <t>浄化槽設置工事</t>
  </si>
  <si>
    <t>水門・ゲート製作据付工事</t>
  </si>
  <si>
    <t>（２門以上のもの）</t>
  </si>
  <si>
    <t>ダム用の放流管及びゲート工事</t>
  </si>
  <si>
    <t>0135</t>
  </si>
  <si>
    <t>0821</t>
  </si>
  <si>
    <t>2022</t>
  </si>
  <si>
    <t>0136</t>
  </si>
  <si>
    <t>0521</t>
  </si>
  <si>
    <t>0522</t>
  </si>
  <si>
    <t>0523</t>
  </si>
  <si>
    <t>0524</t>
  </si>
  <si>
    <t>0525</t>
  </si>
  <si>
    <t>0526</t>
  </si>
  <si>
    <t>0527</t>
  </si>
  <si>
    <t>1721</t>
  </si>
  <si>
    <t>0822</t>
  </si>
  <si>
    <t>1321</t>
  </si>
  <si>
    <t>1322</t>
  </si>
  <si>
    <t>0921</t>
  </si>
  <si>
    <t>1124</t>
  </si>
  <si>
    <t>1125</t>
  </si>
  <si>
    <t>堰高</t>
  </si>
  <si>
    <t>ｍ</t>
  </si>
  <si>
    <t>施設名</t>
  </si>
  <si>
    <t>作業船種類</t>
  </si>
  <si>
    <t>規模</t>
  </si>
  <si>
    <t>ボーリング口径</t>
  </si>
  <si>
    <t>杭総量</t>
  </si>
  <si>
    <t>機械種類</t>
  </si>
  <si>
    <t>・</t>
  </si>
  <si>
    <t>ＪＶ</t>
  </si>
  <si>
    <t>/</t>
  </si>
  <si>
    <t>～</t>
  </si>
  <si>
    <t>しゅんせつ工事</t>
  </si>
  <si>
    <t>鋼橋等塗装工事</t>
  </si>
  <si>
    <t>塗膜防水工事</t>
  </si>
  <si>
    <t>揚排水機製作設置工事</t>
  </si>
  <si>
    <t>昇降機製作設置工事</t>
  </si>
  <si>
    <t>除塵機製作設置工事</t>
  </si>
  <si>
    <t>（遠方監視制御施設工事）</t>
  </si>
  <si>
    <t>植栽工事</t>
  </si>
  <si>
    <t>（高木3.0ｍ以上で、面積2,000㎡以上のもの）</t>
  </si>
  <si>
    <t>庭園工事</t>
  </si>
  <si>
    <t>（石組工事の実績があるもの）</t>
  </si>
  <si>
    <t>消雪パイプ配水管工事</t>
  </si>
  <si>
    <t>消雪パイプさく井工事</t>
  </si>
  <si>
    <t>集水井工事</t>
  </si>
  <si>
    <t>集排水ボーリング工事</t>
  </si>
  <si>
    <t>ほ場整備工事</t>
  </si>
  <si>
    <t>（面的整備に係るもの）</t>
  </si>
  <si>
    <t>1421</t>
  </si>
  <si>
    <t>0134</t>
  </si>
  <si>
    <t>1722</t>
  </si>
  <si>
    <t>1821</t>
  </si>
  <si>
    <t>1822</t>
  </si>
  <si>
    <t>2023</t>
  </si>
  <si>
    <t>2024</t>
  </si>
  <si>
    <t>2025</t>
  </si>
  <si>
    <t>2201</t>
  </si>
  <si>
    <t>2301</t>
  </si>
  <si>
    <t>2302</t>
  </si>
  <si>
    <t>0922</t>
  </si>
  <si>
    <t>2400</t>
  </si>
  <si>
    <t>2401</t>
  </si>
  <si>
    <t>2402</t>
  </si>
  <si>
    <t>0111</t>
  </si>
  <si>
    <t>作業船種類</t>
  </si>
  <si>
    <t>高木数量</t>
  </si>
  <si>
    <t>本</t>
  </si>
  <si>
    <t>深度</t>
  </si>
  <si>
    <t>ｍ</t>
  </si>
  <si>
    <t>整備面積</t>
  </si>
  <si>
    <t>建設業許可番号</t>
  </si>
  <si>
    <t>申請者（商号又は名称）</t>
  </si>
  <si>
    <t>施工面積</t>
  </si>
  <si>
    <t>建物用途</t>
  </si>
  <si>
    <t>主たる空調方式</t>
  </si>
  <si>
    <t>コード</t>
  </si>
  <si>
    <t>フリガナ</t>
  </si>
  <si>
    <t>フリガナ</t>
  </si>
  <si>
    <t>しゅ</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</si>
  <si>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</si>
  <si>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</si>
  <si>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</si>
  <si>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</si>
  <si>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</si>
  <si>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</si>
  <si>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</si>
  <si>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</si>
  <si>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</si>
  <si>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</si>
  <si>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</si>
  <si>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</si>
  <si>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</si>
  <si>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</si>
  <si>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</si>
  <si>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</si>
  <si>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</si>
  <si>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</si>
  <si>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</si>
  <si>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</si>
  <si>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</si>
  <si>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</si>
  <si>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</si>
  <si>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</si>
  <si>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</si>
  <si>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</si>
  <si>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</si>
  <si>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</si>
  <si>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t>
  </si>
  <si>
    <t>ｔ</t>
  </si>
  <si>
    <t>ｔ</t>
  </si>
  <si>
    <t>点</t>
  </si>
  <si>
    <t>（３枚目）</t>
  </si>
  <si>
    <t>施　　　　　　　工　　　　　　　実　　　　　　　績</t>
  </si>
  <si>
    <t>（内空断面40㎡以上で、ＮＡＴＭ工法のもの）</t>
  </si>
  <si>
    <t>（内空断面40㎡以上で、ＮＡＴＭ工法以外のもの）</t>
  </si>
  <si>
    <t>トンネル用空調・換気工事</t>
  </si>
  <si>
    <t>鋼重</t>
  </si>
  <si>
    <t>地すべり抑止杭工事</t>
  </si>
  <si>
    <t>揚排水機場等電気通信設備工事</t>
  </si>
  <si>
    <t>工　　事　　内　　容</t>
  </si>
  <si>
    <t>日</t>
  </si>
  <si>
    <t>（管径800㎜以上のもの）</t>
  </si>
  <si>
    <t>（管径1,350㎜以上のもの）</t>
  </si>
  <si>
    <t>管径</t>
  </si>
  <si>
    <t>（堰高15ｍ未満のもの）</t>
  </si>
  <si>
    <t>暗渠排水工事</t>
  </si>
  <si>
    <t>ため池工事</t>
  </si>
  <si>
    <t>0112</t>
  </si>
  <si>
    <t>0113</t>
  </si>
  <si>
    <t>㎥</t>
  </si>
  <si>
    <t>ｍｍ</t>
  </si>
  <si>
    <t>ｈａ</t>
  </si>
  <si>
    <t>0221</t>
  </si>
  <si>
    <t>（内空断面40㎡未満のもの）</t>
  </si>
  <si>
    <t>橋面積</t>
  </si>
  <si>
    <t>0137</t>
  </si>
  <si>
    <t>浚渫土量</t>
  </si>
  <si>
    <t>　外壁補修工事（ＲＣ造建築物に限る）</t>
  </si>
  <si>
    <t>　木造建築工事</t>
  </si>
  <si>
    <t>　鉄骨造建築工事</t>
  </si>
  <si>
    <t>　鉄筋コンクリート造建築工事</t>
  </si>
  <si>
    <t>　鉄骨鉄筋コンクリート造建築工事</t>
  </si>
  <si>
    <t>　プレストレストコンクリート造建築工事</t>
  </si>
  <si>
    <t>　建築物耐震改修工事</t>
  </si>
  <si>
    <t>　免震・制振構造建築工事</t>
  </si>
  <si>
    <t>　アスファルト防水工事</t>
  </si>
  <si>
    <t>　塗膜防水工事</t>
  </si>
  <si>
    <t>　シート防水工事</t>
  </si>
  <si>
    <t>　衛生設備工事</t>
  </si>
  <si>
    <t>　空気調和設備工事（延面積500㎡以上）</t>
  </si>
  <si>
    <t>　電気設備工事（建築物付帯のもの）</t>
  </si>
  <si>
    <t>0220</t>
  </si>
  <si>
    <r>
      <t>工事件数</t>
    </r>
    <r>
      <rPr>
        <vertAlign val="superscript"/>
        <sz val="8"/>
        <rFont val="ＭＳ Ｐ明朝"/>
        <family val="1"/>
      </rPr>
      <t>※１</t>
    </r>
  </si>
  <si>
    <r>
      <t>完成工事高</t>
    </r>
    <r>
      <rPr>
        <vertAlign val="superscript"/>
        <sz val="8"/>
        <rFont val="ＭＳ Ｐ明朝"/>
        <family val="1"/>
      </rPr>
      <t>※１</t>
    </r>
  </si>
  <si>
    <r>
      <t>工　　事　　名</t>
    </r>
    <r>
      <rPr>
        <vertAlign val="superscript"/>
        <sz val="8"/>
        <rFont val="ＭＳ Ｐ明朝"/>
        <family val="1"/>
      </rPr>
      <t>※２</t>
    </r>
  </si>
  <si>
    <r>
      <t>総面積（㎡）</t>
    </r>
    <r>
      <rPr>
        <vertAlign val="superscript"/>
        <sz val="8"/>
        <rFont val="ＭＳ Ｐ明朝"/>
        <family val="1"/>
      </rPr>
      <t>※２</t>
    </r>
  </si>
  <si>
    <r>
      <t>階　　数</t>
    </r>
    <r>
      <rPr>
        <vertAlign val="superscript"/>
        <sz val="8"/>
        <rFont val="ＭＳ Ｐ明朝"/>
        <family val="1"/>
      </rPr>
      <t>※２</t>
    </r>
  </si>
  <si>
    <t>様</t>
  </si>
  <si>
    <t>技術職員名簿 の変更届</t>
  </si>
  <si>
    <t>下記のとおり技術職員名簿の記載内容に変更があったので、届出をします。</t>
  </si>
  <si>
    <t>追加</t>
  </si>
  <si>
    <t>変更</t>
  </si>
  <si>
    <t>削除</t>
  </si>
  <si>
    <t>変更内容</t>
  </si>
  <si>
    <t>市区郡町村名</t>
  </si>
  <si>
    <t>　認証取得無　　　　</t>
  </si>
  <si>
    <t>工　事　概　要　（工法、型式、規模等）</t>
  </si>
  <si>
    <t>アスファルト防水工事</t>
  </si>
  <si>
    <t>（作業用船舶を所有又は傭船契約したもの）</t>
  </si>
  <si>
    <t>（自己所有又は傭船契約した作業用船舶を使用したもの）</t>
  </si>
  <si>
    <t>※「変更内容」欄の選択</t>
  </si>
  <si>
    <t>「追加」：技術職員の（新規の）追加　→　新規に職員を採用した場合等が該当する。</t>
  </si>
  <si>
    <t>「変更」：登録済み技術職員の、有資格区分コード・実務経験業種・監理技術者資格者証の登録業種（交付番号のみの変更の場合は提出不要）の変更</t>
  </si>
  <si>
    <t>　　　　　　なお、記載に当たっては、変更した項目だけ記載するのではなく、当該技術者の保有している資格等のコード全てを記載してください。</t>
  </si>
  <si>
    <t>「削除」：技術職員の削除　→　職員が退職した場合等が該当する。</t>
  </si>
  <si>
    <t>頁数</t>
  </si>
  <si>
    <t>　該当無</t>
  </si>
  <si>
    <t>（直接基礎のもの）</t>
  </si>
  <si>
    <t>（上部工がＰＣ構造のもの）</t>
  </si>
  <si>
    <t>下部工数量</t>
  </si>
  <si>
    <t>雪崩対策工事</t>
  </si>
  <si>
    <t>工種</t>
  </si>
  <si>
    <t>0138</t>
  </si>
  <si>
    <t>0139</t>
  </si>
  <si>
    <t>0140</t>
  </si>
  <si>
    <t xml:space="preserve"> 高さ</t>
  </si>
  <si>
    <t>橋梁上下部工事</t>
  </si>
  <si>
    <t>胎内市長</t>
  </si>
  <si>
    <t>業者番号</t>
  </si>
  <si>
    <t>1-一般建設業</t>
  </si>
  <si>
    <t>2-特定建設業</t>
  </si>
  <si>
    <t>業者番号</t>
  </si>
  <si>
    <t>0222</t>
  </si>
  <si>
    <t>0223</t>
  </si>
  <si>
    <t>0224</t>
  </si>
  <si>
    <t>0225</t>
  </si>
  <si>
    <t>0226</t>
  </si>
  <si>
    <t>0227</t>
  </si>
  <si>
    <t>0228</t>
  </si>
  <si>
    <t>0229</t>
  </si>
  <si>
    <t>0230</t>
  </si>
  <si>
    <t>　建築物解体工事（非木造で延面積500㎡以上）</t>
  </si>
  <si>
    <t>0231</t>
  </si>
  <si>
    <t>0232</t>
  </si>
  <si>
    <t>0233</t>
  </si>
  <si>
    <t>0234</t>
  </si>
  <si>
    <t>申出書の記載対象工事は、元請工事のみとしています。なお、記載内容が不明なものについては、記入なしと同様の取扱いをさせていただきます。</t>
  </si>
  <si>
    <t>：０</t>
  </si>
  <si>
    <t>：１</t>
  </si>
  <si>
    <t>：２</t>
  </si>
  <si>
    <t>：３</t>
  </si>
  <si>
    <r>
      <t>様式第2号</t>
    </r>
    <r>
      <rPr>
        <sz val="11"/>
        <rFont val="ＭＳ Ｐ明朝"/>
        <family val="1"/>
      </rPr>
      <t>（第</t>
    </r>
    <r>
      <rPr>
        <sz val="11"/>
        <rFont val="ＭＳ Ｐゴシック"/>
        <family val="3"/>
      </rPr>
      <t>3</t>
    </r>
    <r>
      <rPr>
        <sz val="11"/>
        <rFont val="ＭＳ Ｐ明朝"/>
        <family val="1"/>
      </rPr>
      <t>条関係）</t>
    </r>
  </si>
  <si>
    <r>
      <rPr>
        <sz val="11"/>
        <rFont val="ＭＳ Ｐゴシック"/>
        <family val="3"/>
      </rPr>
      <t>様式第4号</t>
    </r>
    <r>
      <rPr>
        <sz val="11"/>
        <rFont val="ＭＳ Ｐ明朝"/>
        <family val="1"/>
      </rPr>
      <t>（第3条関係）</t>
    </r>
  </si>
  <si>
    <t>建設工事入札参加資格審査申請書</t>
  </si>
  <si>
    <t>営業所（主たる営業所を除く）一覧表</t>
  </si>
  <si>
    <r>
      <rPr>
        <sz val="11"/>
        <rFont val="ＭＳ Ｐゴシック"/>
        <family val="3"/>
      </rPr>
      <t>様式第4号（第3条関係）</t>
    </r>
  </si>
  <si>
    <r>
      <t xml:space="preserve">指定工事の施工実績に関する書類　 </t>
    </r>
    <r>
      <rPr>
        <sz val="14"/>
        <rFont val="ＭＳ Ｐゴシック"/>
        <family val="3"/>
      </rPr>
      <t>（４枚目）</t>
    </r>
  </si>
  <si>
    <t>（建築関係）</t>
  </si>
  <si>
    <r>
      <rPr>
        <sz val="11"/>
        <rFont val="ＭＳ Ｐゴシック"/>
        <family val="3"/>
      </rPr>
      <t>様式第5号（第3条関係）</t>
    </r>
  </si>
  <si>
    <t>技術職員名簿</t>
  </si>
  <si>
    <t>名称及び代表者の職氏名</t>
  </si>
  <si>
    <t>代表者の職氏名</t>
  </si>
  <si>
    <t>委任の有無</t>
  </si>
  <si>
    <t>営業所等の代表者の職氏名</t>
  </si>
  <si>
    <t>胎内市との防災協定締結の有無</t>
  </si>
  <si>
    <t>－</t>
  </si>
  <si>
    <t>建退共等加入の有無</t>
  </si>
  <si>
    <t>建災防協会加入の有無</t>
  </si>
  <si>
    <t>使用印鑑届出書</t>
  </si>
  <si>
    <t>住所</t>
  </si>
  <si>
    <t>商号又は名称</t>
  </si>
  <si>
    <t>氏名（代表者職氏名）</t>
  </si>
  <si>
    <t>実印</t>
  </si>
  <si>
    <t>記</t>
  </si>
  <si>
    <t>社印</t>
  </si>
  <si>
    <t>使用印</t>
  </si>
  <si>
    <t>※</t>
  </si>
  <si>
    <t>社印をあわせて使用する場合は、社印欄にも押印してください。</t>
  </si>
  <si>
    <t>委任先が使用する印鑑は、この様式で届け出るのではなく、委任状に押印してください。</t>
  </si>
  <si>
    <r>
      <t>様式第3号</t>
    </r>
    <r>
      <rPr>
        <sz val="11"/>
        <rFont val="ＭＳ Ｐゴシック"/>
        <family val="3"/>
      </rPr>
      <t>（第</t>
    </r>
    <r>
      <rPr>
        <sz val="11"/>
        <rFont val="ＭＳ Ｐゴシック"/>
        <family val="3"/>
      </rPr>
      <t>3</t>
    </r>
    <r>
      <rPr>
        <sz val="11"/>
        <rFont val="ＭＳ Ｐゴシック"/>
        <family val="3"/>
      </rPr>
      <t>条関係）</t>
    </r>
  </si>
  <si>
    <t>Ｃ</t>
  </si>
  <si>
    <t>Ｃ</t>
  </si>
  <si>
    <t>Ｃ</t>
  </si>
  <si>
    <t>フリガナ</t>
  </si>
  <si>
    <t>該当に「○」をつける、該当しない部分を消すなどしてどの項目を選択したかわかるようにしてください。</t>
  </si>
  <si>
    <t>委任状</t>
  </si>
  <si>
    <t>月</t>
  </si>
  <si>
    <t>日</t>
  </si>
  <si>
    <t>【委任者】</t>
  </si>
  <si>
    <t>郵便番号</t>
  </si>
  <si>
    <t>（</t>
  </si>
  <si>
    <t>）</t>
  </si>
  <si>
    <t>ふりがな</t>
  </si>
  <si>
    <t>代表者職氏名</t>
  </si>
  <si>
    <t>私は、下記の者を代理人と定め、次のとおり権限を委任します。</t>
  </si>
  <si>
    <t>　なお、受任者が競争入札及び見積りの参加並びに契約の締結及び代金の請求・受領に使用する印鑑は下枠のとおりです。</t>
  </si>
  <si>
    <t>【受任者】</t>
  </si>
  <si>
    <t>（</t>
  </si>
  <si>
    <t>－</t>
  </si>
  <si>
    <t>）</t>
  </si>
  <si>
    <t>ふりがな</t>
  </si>
  <si>
    <t>職氏名</t>
  </si>
  <si>
    <t>１．委任事項</t>
  </si>
  <si>
    <t>（１）</t>
  </si>
  <si>
    <t>入札及び見積に関すること。</t>
  </si>
  <si>
    <t>（２）</t>
  </si>
  <si>
    <t>契約の締結に関すること。</t>
  </si>
  <si>
    <t>（３）</t>
  </si>
  <si>
    <t>契約の履行に関すること。</t>
  </si>
  <si>
    <t>（４）</t>
  </si>
  <si>
    <t>契約代金の請求及び受領に関すること。</t>
  </si>
  <si>
    <t>（５）</t>
  </si>
  <si>
    <t>復代理人の選任に関すること。</t>
  </si>
  <si>
    <t>（６）</t>
  </si>
  <si>
    <t>その他これらに付随する一切のこと。</t>
  </si>
  <si>
    <r>
      <rPr>
        <u val="single"/>
        <sz val="10.5"/>
        <color indexed="10"/>
        <rFont val="ＭＳ ゴシック"/>
        <family val="3"/>
      </rPr>
      <t>↑</t>
    </r>
    <r>
      <rPr>
        <i/>
        <u val="single"/>
        <sz val="10.5"/>
        <color indexed="10"/>
        <rFont val="ＭＳ ゴシック"/>
        <family val="3"/>
      </rPr>
      <t>上記委任事項は、適宜加除修正してください。</t>
    </r>
  </si>
  <si>
    <t>２．委任期間</t>
  </si>
  <si>
    <t>から</t>
  </si>
  <si>
    <t>様式第8号（第9条関係）</t>
  </si>
  <si>
    <t>Ｃ</t>
  </si>
  <si>
    <r>
      <t>様式第1号</t>
    </r>
    <r>
      <rPr>
        <sz val="11"/>
        <rFont val="ＭＳ Ｐ明朝"/>
        <family val="1"/>
      </rPr>
      <t>（第</t>
    </r>
    <r>
      <rPr>
        <sz val="11"/>
        <rFont val="ＭＳ Ｐゴシック"/>
        <family val="3"/>
      </rPr>
      <t>3</t>
    </r>
    <r>
      <rPr>
        <sz val="11"/>
        <rFont val="ＭＳ Ｐ明朝"/>
        <family val="1"/>
      </rPr>
      <t>条関係）</t>
    </r>
  </si>
  <si>
    <t>実印</t>
  </si>
  <si>
    <t>営 業 所 等 の
所　　在　　地</t>
  </si>
  <si>
    <t>完　成　工　事　高
（単位：千円）</t>
  </si>
  <si>
    <t>建設工事の種類</t>
  </si>
  <si>
    <t>解</t>
  </si>
  <si>
    <t>29</t>
  </si>
  <si>
    <t>舗</t>
  </si>
  <si>
    <t>使用印（実印以外）</t>
  </si>
  <si>
    <t>主たる営業所が入札、契約等において実印（登記又は印鑑登録した印鑑）以外の印鑑を使用する場合に提出してください。</t>
  </si>
  <si>
    <t>印</t>
  </si>
  <si>
    <t>下記の印鑑を、競争入札及び見積りの参加、契約の締結及び代金の請求・受領並びにその他書類に使用したいので、届け出ます。</t>
  </si>
  <si>
    <t>使用印とともに社印を使用する場合は押印してください。</t>
  </si>
  <si>
    <t>胎内市消防団協力事業所の認定の有無</t>
  </si>
  <si>
    <t>井畑　明彦　　様</t>
  </si>
  <si>
    <r>
      <t>胎内市長　　井畑　明彦</t>
    </r>
    <r>
      <rPr>
        <sz val="14"/>
        <rFont val="ＭＳ Ｐ明朝"/>
        <family val="1"/>
      </rPr>
      <t>　様</t>
    </r>
  </si>
  <si>
    <t>井畑　明彦</t>
  </si>
  <si>
    <t>井畑　明彦</t>
  </si>
  <si>
    <t>令和３・４年度（2021・2022年度）において、胎内市で行う建設工事に係る入札に参加する資格の審査を申請します。</t>
  </si>
  <si>
    <t>令和</t>
  </si>
  <si>
    <t>技術職員数等に関する書類</t>
  </si>
  <si>
    <t>（１）土木一式、建築一式、電気、管の技術職員数</t>
  </si>
  <si>
    <t>区　　　分</t>
  </si>
  <si>
    <t>総合評定値通知書の技術職員数※2</t>
  </si>
  <si>
    <t>補正後技術職員数※3</t>
  </si>
  <si>
    <t>補正※1</t>
  </si>
  <si>
    <t>１級</t>
  </si>
  <si>
    <t>２級</t>
  </si>
  <si>
    <t>土木一式</t>
  </si>
  <si>
    <t>建築一式</t>
  </si>
  <si>
    <t>電　　気</t>
  </si>
  <si>
    <t>技術職員数一覧（１枚目）</t>
  </si>
  <si>
    <t>１「土木」技術職員数</t>
  </si>
  <si>
    <t>資　　　格　　　名</t>
  </si>
  <si>
    <t>人　数</t>
  </si>
  <si>
    <t>市での対応する級区分</t>
  </si>
  <si>
    <t>経審コード</t>
  </si>
  <si>
    <t>実務経験</t>
  </si>
  <si>
    <t>建設業法</t>
  </si>
  <si>
    <t>１級建設機械施工技士</t>
  </si>
  <si>
    <t>1級技術職員</t>
  </si>
  <si>
    <t>２級建設機械施工技士</t>
  </si>
  <si>
    <t>2級技術職員</t>
  </si>
  <si>
    <t>１級土木施工管理技士</t>
  </si>
  <si>
    <t>２級土木施工管理技士（土木）</t>
  </si>
  <si>
    <t>技術士法</t>
  </si>
  <si>
    <t>建設・総合技術監理（建設）</t>
  </si>
  <si>
    <t>建設「鋼構造及びコンクリート」・総合技術監理（建設「鋼構造及びコンクリート」）　</t>
  </si>
  <si>
    <t>農業「農業土木」・総合技術監理（農業「農業土木」）</t>
  </si>
  <si>
    <t>水産「水産土木」・総合技術監理（水産「水産土木」）</t>
  </si>
  <si>
    <t>森林「森林土木」・総合技術監理（森林「森林土木」）</t>
  </si>
  <si>
    <t>２「建築」技術職員数</t>
  </si>
  <si>
    <t>建設業法</t>
  </si>
  <si>
    <t>１級建築施工管理技士</t>
  </si>
  <si>
    <t>２級建築施工管理技士（建築）</t>
  </si>
  <si>
    <t>建築士法</t>
  </si>
  <si>
    <t>１級建築士</t>
  </si>
  <si>
    <t>２級建築士</t>
  </si>
  <si>
    <t>技術職員数一覧（２枚目）</t>
  </si>
  <si>
    <t>３「電気」技術職員数</t>
  </si>
  <si>
    <r>
      <rPr>
        <sz val="8"/>
        <rFont val="ＭＳ 明朝"/>
        <family val="1"/>
      </rPr>
      <t>市での対応する級区分</t>
    </r>
    <r>
      <rPr>
        <sz val="7"/>
        <rFont val="ＭＳ 明朝"/>
        <family val="1"/>
      </rPr>
      <t>　</t>
    </r>
    <r>
      <rPr>
        <sz val="6"/>
        <rFont val="ＭＳ 明朝"/>
        <family val="1"/>
      </rPr>
      <t>※は「総合評定値通知書」では「その他」技術職員に区分されているもの</t>
    </r>
  </si>
  <si>
    <t>１級電気工事施工管理技士</t>
  </si>
  <si>
    <t>２級電気工事施工管理技士</t>
  </si>
  <si>
    <t>建設「鋼構造及びコンクリート」・総合技術監理（建設「鋼構造及びコンクリート」）　　</t>
  </si>
  <si>
    <t>電気電子・総合技術監理（電気電子）</t>
  </si>
  <si>
    <t>電気工事士法等</t>
  </si>
  <si>
    <t>第１種電気工事士</t>
  </si>
  <si>
    <t>第２種電気工事士</t>
  </si>
  <si>
    <t>［3年]</t>
  </si>
  <si>
    <t>※ 2級技術職員</t>
  </si>
  <si>
    <t>電気主任技術者（第1種～第3種）</t>
  </si>
  <si>
    <t>［5年]</t>
  </si>
  <si>
    <t>建築設備士</t>
  </si>
  <si>
    <t>［1年]</t>
  </si>
  <si>
    <t>計装</t>
  </si>
  <si>
    <t>４「管」技術職員数</t>
  </si>
  <si>
    <t>１級管工事施工管理技士</t>
  </si>
  <si>
    <t>２級管工事施工管理技士</t>
  </si>
  <si>
    <t>技術士法</t>
  </si>
  <si>
    <t>機械「流体工学」又は「熱工学」・　　　　　　　　　　　　　　　　　　　　　　　　　　　　　　　　総合技術監理（機械「流体工学」又は「熱工学」）</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</si>
  <si>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</si>
  <si>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</si>
  <si>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</si>
  <si>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</si>
  <si>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</si>
  <si>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</si>
  <si>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</si>
  <si>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</si>
  <si>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</si>
  <si>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</si>
  <si>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</si>
  <si>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</si>
  <si>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</si>
  <si>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</si>
  <si>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</si>
  <si>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＊ただし、平成16年4月1日時点で合格していた者は実務経験1年以上.</t>
  </si>
  <si>
    <t>※1　　　　　　　　　　　　　　　           　</t>
  </si>
  <si>
    <t>補正なし：0 
→※2欄を記入（※3欄は記入しない）
補正あり：1
→※2欄、※3欄を記入　　</t>
  </si>
  <si>
    <t>※3　</t>
  </si>
  <si>
    <t>この欄は※１「補正」欄が「１」の場合に、補正後の技術職員数を記入します。
この欄に記入した場合は、「技術職員数一覧」と資格者証等の写しの提出が必要です。　　　　　　　　　　　　　　</t>
  </si>
  <si>
    <t>※１：過去１５年間に施工した工事について、その件数、完成工事高の合計（単位：千円）を記入してください。</t>
  </si>
  <si>
    <t>※2：過去１５年間に施工した工事の中から、１つの工事を選択して記入してください。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</si>
</sst>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9">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8"/>
      <name val="ＭＳ Ｐゴシック"/>
      <family val="3"/>
    </font>
    <font>
      <sz val="9"/>
      <name val="ＭＳ Ｐ明朝"/>
      <family val="1"/>
    </font>
    <font>
      <sz val="9"/>
      <name val="ＭＳ Ｐゴシック"/>
      <family val="3"/>
    </font>
    <font>
      <sz val="16"/>
      <name val="ＭＳ Ｐ明朝"/>
      <family val="1"/>
    </font>
    <font>
      <vertAlign val="superscript"/>
      <sz val="8"/>
      <name val="ＭＳ Ｐ明朝"/>
      <family val="1"/>
    </font>
    <font>
      <sz val="14"/>
      <name val="ＭＳ Ｐゴシック"/>
      <family val="3"/>
    </font>
    <font>
      <sz val="11"/>
      <name val="ＭＳ 明朝"/>
      <family val="1"/>
    </font>
    <font>
      <sz val="12"/>
      <name val="ＭＳ 明朝"/>
      <family val="1"/>
    </font>
    <font>
      <sz val="18"/>
      <name val="ＭＳ 明朝"/>
      <family val="1"/>
    </font>
    <font>
      <u val="single"/>
      <sz val="10.5"/>
      <color indexed="10"/>
      <name val="ＭＳ ゴシック"/>
      <family val="3"/>
    </font>
    <font>
      <i/>
      <u val="single"/>
      <sz val="10.5"/>
      <color indexed="10"/>
      <name val="ＭＳ ゴシック"/>
      <family val="3"/>
    </font>
    <font>
      <sz val="11"/>
      <color indexed="9"/>
      <name val="ＭＳ Ｐゴシック"/>
      <family val="3"/>
    </font>
    <font>
      <sz val="8"/>
      <color indexed="9"/>
      <name val="ＭＳ Ｐ明朝"/>
      <family val="1"/>
    </font>
    <font>
      <sz val="12"/>
      <color indexed="8"/>
      <name val="ＭＳ 明朝"/>
      <family val="1"/>
    </font>
    <font>
      <sz val="10.5"/>
      <color indexed="8"/>
      <name val="ＭＳ 明朝"/>
      <family val="1"/>
    </font>
    <font>
      <sz val="9"/>
      <color indexed="23"/>
      <name val="ＭＳ Ｐ明朝"/>
      <family val="1"/>
    </font>
    <font>
      <sz val="11"/>
      <color indexed="23"/>
      <name val="ＭＳ Ｐ明朝"/>
      <family val="1"/>
    </font>
    <font>
      <sz val="8"/>
      <color indexed="8"/>
      <name val="ＭＳ 明朝"/>
      <family val="1"/>
    </font>
    <font>
      <sz val="10"/>
      <name val="ＭＳ 明朝"/>
      <family val="1"/>
    </font>
    <font>
      <sz val="14"/>
      <name val="ＭＳ 明朝"/>
      <family val="1"/>
    </font>
    <font>
      <sz val="8"/>
      <name val="ＭＳ 明朝"/>
      <family val="1"/>
    </font>
    <font>
      <sz val="9"/>
      <name val="ＭＳ 明朝"/>
      <family val="1"/>
    </font>
    <font>
      <sz val="7"/>
      <name val="ＭＳ 明朝"/>
      <family val="1"/>
    </font>
    <font>
      <sz val="6"/>
      <name val="ＭＳ 明朝"/>
      <family val="1"/>
    </font>
    <font>
      <sz val="8.5"/>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thin"/>
      <right>
        <color indexed="63"/>
      </right>
      <top style="thin"/>
      <bottom style="hair"/>
    </border>
    <border>
      <left style="thin"/>
      <right style="hair"/>
      <top style="hair"/>
      <bottom style="hair"/>
    </border>
    <border>
      <left style="hair"/>
      <right style="hair"/>
      <top style="hair"/>
      <bottom style="hair"/>
    </border>
    <border>
      <left style="thin"/>
      <right>
        <color indexed="63"/>
      </right>
      <top style="thin"/>
      <bottom style="thin"/>
    </border>
    <border>
      <left style="hair"/>
      <right>
        <color indexed="63"/>
      </right>
      <top style="hair"/>
      <bottom style="hair"/>
    </border>
    <border>
      <left style="hair"/>
      <right style="thin"/>
      <top style="hair"/>
      <bottom style="hair"/>
    </border>
    <border>
      <left style="hair"/>
      <right style="thin"/>
      <top>
        <color indexed="63"/>
      </top>
      <bottom style="hair"/>
    </border>
    <border>
      <left style="hair"/>
      <right style="thin"/>
      <top>
        <color indexed="63"/>
      </top>
      <bottom style="thin"/>
    </border>
    <border>
      <left style="dashed">
        <color indexed="55"/>
      </left>
      <right style="dashed">
        <color indexed="55"/>
      </right>
      <top style="hair"/>
      <bottom style="hair"/>
    </border>
    <border>
      <left style="hair"/>
      <right style="dashed">
        <color indexed="55"/>
      </right>
      <top style="hair"/>
      <bottom style="hair"/>
    </border>
    <border>
      <left style="dashed">
        <color indexed="55"/>
      </left>
      <right style="dashed">
        <color indexed="55"/>
      </right>
      <top style="hair"/>
      <bottom>
        <color indexed="63"/>
      </bottom>
    </border>
    <border>
      <left>
        <color indexed="63"/>
      </left>
      <right style="dashed">
        <color indexed="55"/>
      </right>
      <top style="hair"/>
      <bottom style="hair"/>
    </border>
    <border>
      <left style="dashed">
        <color indexed="55"/>
      </left>
      <right>
        <color indexed="63"/>
      </right>
      <top style="hair"/>
      <bottom style="hair"/>
    </border>
    <border>
      <left style="dashed">
        <color indexed="55"/>
      </left>
      <right style="thin"/>
      <top style="hair"/>
      <bottom style="hair"/>
    </border>
    <border>
      <left style="thin"/>
      <right style="dashed">
        <color indexed="55"/>
      </right>
      <top style="hair"/>
      <bottom style="hair"/>
    </border>
    <border>
      <left style="dashed">
        <color indexed="55"/>
      </left>
      <right style="hair"/>
      <top style="hair"/>
      <bottom style="hair"/>
    </border>
    <border>
      <left style="dashed">
        <color indexed="55"/>
      </left>
      <right>
        <color indexed="63"/>
      </right>
      <top style="thin"/>
      <bottom style="thin"/>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hair"/>
      <right style="dashed">
        <color indexed="55"/>
      </right>
      <top style="thin"/>
      <bottom style="hair"/>
    </border>
    <border>
      <left style="dashed">
        <color indexed="55"/>
      </left>
      <right style="hair"/>
      <top style="thin"/>
      <bottom style="hair"/>
    </border>
    <border>
      <left style="hair"/>
      <right style="dashed">
        <color indexed="55"/>
      </right>
      <top style="thin"/>
      <bottom style="thin"/>
    </border>
    <border>
      <left style="dashed">
        <color indexed="55"/>
      </left>
      <right style="hair"/>
      <top style="thin"/>
      <bottom style="thin"/>
    </border>
    <border>
      <left>
        <color indexed="63"/>
      </left>
      <right style="dashed">
        <color indexed="55"/>
      </right>
      <top style="thin"/>
      <bottom style="hair"/>
    </border>
    <border>
      <left style="dashed">
        <color indexed="55"/>
      </left>
      <right>
        <color indexed="63"/>
      </right>
      <top style="thin"/>
      <bottom style="hair"/>
    </border>
    <border>
      <left>
        <color indexed="63"/>
      </left>
      <right style="dashed">
        <color indexed="55"/>
      </right>
      <top style="thin"/>
      <bottom style="thin"/>
    </border>
    <border>
      <left style="thin"/>
      <right style="dashed">
        <color indexed="55"/>
      </right>
      <top style="thin"/>
      <bottom style="hair"/>
    </border>
    <border>
      <left style="dashed">
        <color indexed="55"/>
      </left>
      <right style="dashed">
        <color indexed="55"/>
      </right>
      <top style="thin"/>
      <bottom style="hair"/>
    </border>
    <border>
      <left style="dashed">
        <color indexed="55"/>
      </left>
      <right style="thin"/>
      <top style="thin"/>
      <bottom style="hair"/>
    </border>
    <border>
      <left style="dashed">
        <color indexed="55"/>
      </left>
      <right style="hair"/>
      <top style="hair"/>
      <bottom style="thin"/>
    </border>
    <border>
      <left>
        <color indexed="63"/>
      </left>
      <right style="thin"/>
      <top>
        <color indexed="63"/>
      </top>
      <bottom style="hair"/>
    </border>
    <border>
      <left style="hair"/>
      <right>
        <color indexed="63"/>
      </right>
      <top style="thin"/>
      <bottom>
        <color indexed="63"/>
      </bottom>
    </border>
    <border>
      <left>
        <color indexed="63"/>
      </left>
      <right style="hair"/>
      <top>
        <color indexed="63"/>
      </top>
      <bottom style="thin"/>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hair"/>
    </border>
    <border>
      <left style="hair"/>
      <right style="thin"/>
      <top>
        <color indexed="63"/>
      </top>
      <bottom>
        <color indexed="63"/>
      </bottom>
    </border>
    <border>
      <left style="hair"/>
      <right style="thin"/>
      <top style="thin"/>
      <bottom>
        <color indexed="63"/>
      </bottom>
    </border>
    <border>
      <left style="hair"/>
      <right style="thin"/>
      <top style="hair"/>
      <bottom>
        <color indexed="63"/>
      </bottom>
    </border>
    <border>
      <left>
        <color indexed="63"/>
      </left>
      <right style="thin"/>
      <top style="thin"/>
      <bottom style="thin"/>
    </border>
    <border>
      <left>
        <color indexed="63"/>
      </left>
      <right style="thin"/>
      <top>
        <color indexed="63"/>
      </top>
      <bottom>
        <color indexed="63"/>
      </bottom>
    </border>
    <border diagonalUp="1">
      <left style="hair"/>
      <right style="dashed">
        <color indexed="55"/>
      </right>
      <top style="thin"/>
      <bottom style="thin"/>
      <diagonal style="hair"/>
    </border>
    <border diagonalUp="1">
      <left style="dashed">
        <color indexed="55"/>
      </left>
      <right style="hair"/>
      <top style="thin"/>
      <bottom style="thin"/>
      <diagonal style="hair"/>
    </border>
    <border diagonalUp="1">
      <left style="hair"/>
      <right style="dashed">
        <color indexed="55"/>
      </right>
      <top style="hair"/>
      <bottom style="hair"/>
      <diagonal style="hair"/>
    </border>
    <border diagonalUp="1">
      <left style="dashed">
        <color indexed="55"/>
      </left>
      <right style="hair"/>
      <top style="hair"/>
      <bottom style="hair"/>
      <diagonal style="hair"/>
    </border>
    <border>
      <left>
        <color indexed="63"/>
      </left>
      <right>
        <color indexed="63"/>
      </right>
      <top>
        <color indexed="63"/>
      </top>
      <bottom style="dashDotDot"/>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style="hair"/>
      <right style="hair"/>
      <top style="hair"/>
      <bottom>
        <color indexed="63"/>
      </bottom>
    </border>
    <border>
      <left>
        <color indexed="63"/>
      </left>
      <right style="dashDotDot"/>
      <top>
        <color indexed="63"/>
      </top>
      <bottom>
        <color indexed="63"/>
      </bottom>
    </border>
    <border>
      <left>
        <color indexed="63"/>
      </left>
      <right>
        <color indexed="63"/>
      </right>
      <top>
        <color indexed="63"/>
      </top>
      <bottom style="dashDot"/>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style="dashDot"/>
      <right>
        <color indexed="63"/>
      </right>
      <top>
        <color indexed="63"/>
      </top>
      <bottom style="dashDot"/>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style="thin"/>
      <bottom style="hair"/>
    </border>
    <border>
      <left style="thin"/>
      <right style="dashed">
        <color theme="0" tint="-0.34992000460624695"/>
      </right>
      <top style="thin"/>
      <bottom style="dashed">
        <color theme="0" tint="-0.34992000460624695"/>
      </bottom>
    </border>
    <border>
      <left style="dashed">
        <color theme="0" tint="-0.34992000460624695"/>
      </left>
      <right style="dashed">
        <color theme="0" tint="-0.34992000460624695"/>
      </right>
      <top style="thin"/>
      <bottom style="dashed">
        <color theme="0" tint="-0.34992000460624695"/>
      </bottom>
    </border>
    <border>
      <left style="dashed">
        <color theme="0" tint="-0.34992000460624695"/>
      </left>
      <right style="thin"/>
      <top style="thin"/>
      <bottom style="dashed">
        <color theme="0" tint="-0.34992000460624695"/>
      </bottom>
    </border>
    <border>
      <left style="thin"/>
      <right style="thin"/>
      <top style="hair"/>
      <bottom style="hair"/>
    </border>
    <border>
      <left style="thin"/>
      <right style="dashed">
        <color theme="0" tint="-0.34992000460624695"/>
      </right>
      <top style="dashed">
        <color theme="0" tint="-0.34992000460624695"/>
      </top>
      <bottom style="dashed">
        <color theme="0" tint="-0.34992000460624695"/>
      </bottom>
    </border>
    <border>
      <left style="dashed">
        <color theme="0" tint="-0.34992000460624695"/>
      </left>
      <right style="dashed">
        <color theme="0" tint="-0.34992000460624695"/>
      </right>
      <top style="dashed">
        <color theme="0" tint="-0.34992000460624695"/>
      </top>
      <bottom style="dashed">
        <color theme="0" tint="-0.34992000460624695"/>
      </bottom>
    </border>
    <border>
      <left style="dashed">
        <color theme="0" tint="-0.34992000460624695"/>
      </left>
      <right style="thin"/>
      <top style="dashed">
        <color theme="0" tint="-0.34992000460624695"/>
      </top>
      <bottom style="dashed">
        <color theme="0" tint="-0.34992000460624695"/>
      </bottom>
    </border>
    <border>
      <left style="thin"/>
      <right style="thin"/>
      <top style="hair"/>
      <bottom style="thin"/>
    </border>
    <border>
      <left style="thin"/>
      <right style="dashed">
        <color theme="0" tint="-0.34992000460624695"/>
      </right>
      <top style="dashed">
        <color theme="0" tint="-0.34992000460624695"/>
      </top>
      <bottom style="thin"/>
    </border>
    <border>
      <left style="dashed">
        <color theme="0" tint="-0.34992000460624695"/>
      </left>
      <right style="dashed">
        <color theme="0" tint="-0.34992000460624695"/>
      </right>
      <top style="dashed">
        <color theme="0" tint="-0.34992000460624695"/>
      </top>
      <bottom style="thin"/>
    </border>
    <border>
      <left style="dashed">
        <color theme="0" tint="-0.34992000460624695"/>
      </left>
      <right style="thin"/>
      <top style="dashed">
        <color theme="0" tint="-0.34992000460624695"/>
      </top>
      <bottom style="thin"/>
    </border>
    <border>
      <left>
        <color indexed="63"/>
      </left>
      <right>
        <color indexed="63"/>
      </right>
      <top style="hair"/>
      <bottom style="hair"/>
    </border>
    <border>
      <left style="thin"/>
      <right style="dashed">
        <color theme="0" tint="-0.34992000460624695"/>
      </right>
      <top>
        <color indexed="63"/>
      </top>
      <bottom style="thin"/>
    </border>
    <border>
      <left style="dashed">
        <color theme="0" tint="-0.34992000460624695"/>
      </left>
      <right style="dashed">
        <color theme="0" tint="-0.34992000460624695"/>
      </right>
      <top>
        <color indexed="63"/>
      </top>
      <bottom style="thin"/>
    </border>
    <border>
      <left style="dashed">
        <color theme="0" tint="-0.34992000460624695"/>
      </left>
      <right style="thin"/>
      <top>
        <color indexed="63"/>
      </top>
      <bottom style="thin"/>
    </border>
    <border>
      <left style="thin"/>
      <right style="dashed">
        <color theme="0" tint="-0.34992000460624695"/>
      </right>
      <top style="thin"/>
      <bottom style="hair"/>
    </border>
    <border>
      <left style="dashed">
        <color theme="0" tint="-0.34992000460624695"/>
      </left>
      <right style="dashed">
        <color theme="0" tint="-0.34992000460624695"/>
      </right>
      <top style="thin"/>
      <bottom style="hair"/>
    </border>
    <border>
      <left style="dashed">
        <color theme="0" tint="-0.34992000460624695"/>
      </left>
      <right style="thin"/>
      <top style="thin"/>
      <bottom style="hair"/>
    </border>
    <border>
      <left style="thin"/>
      <right style="dashed">
        <color theme="0" tint="-0.34992000460624695"/>
      </right>
      <top>
        <color indexed="63"/>
      </top>
      <bottom style="hair"/>
    </border>
    <border>
      <left style="dashed">
        <color theme="0" tint="-0.34992000460624695"/>
      </left>
      <right style="dashed">
        <color theme="0" tint="-0.34992000460624695"/>
      </right>
      <top>
        <color indexed="63"/>
      </top>
      <bottom style="hair"/>
    </border>
    <border>
      <left style="dashed">
        <color theme="0" tint="-0.34992000460624695"/>
      </left>
      <right style="thin"/>
      <top>
        <color indexed="63"/>
      </top>
      <bottom style="hair"/>
    </border>
    <border>
      <left>
        <color indexed="63"/>
      </left>
      <right>
        <color indexed="63"/>
      </right>
      <top style="thin"/>
      <bottom>
        <color indexed="63"/>
      </bottom>
    </border>
    <border>
      <left>
        <color indexed="63"/>
      </left>
      <right style="thin"/>
      <top style="hair"/>
      <bottom style="hair"/>
    </border>
    <border>
      <left style="dashed">
        <color indexed="55"/>
      </left>
      <right style="dashed">
        <color indexed="55"/>
      </right>
      <top style="thin"/>
      <bottom>
        <color indexed="63"/>
      </bottom>
    </border>
    <border>
      <left style="dashed">
        <color indexed="55"/>
      </left>
      <right style="dashed">
        <color indexed="55"/>
      </right>
      <top>
        <color indexed="63"/>
      </top>
      <bottom>
        <color indexed="63"/>
      </bottom>
    </border>
    <border>
      <left style="dashed">
        <color indexed="55"/>
      </left>
      <right style="dashed">
        <color indexed="55"/>
      </right>
      <top>
        <color indexed="63"/>
      </top>
      <bottom style="thin"/>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color indexed="63"/>
      </left>
      <right style="dashed">
        <color indexed="55"/>
      </right>
      <top style="thin"/>
      <bottom>
        <color indexed="63"/>
      </bottom>
    </border>
    <border>
      <left>
        <color indexed="63"/>
      </left>
      <right style="dashed">
        <color indexed="55"/>
      </right>
      <top>
        <color indexed="63"/>
      </top>
      <bottom>
        <color indexed="63"/>
      </bottom>
    </border>
    <border>
      <left>
        <color indexed="63"/>
      </left>
      <right style="dashed">
        <color indexed="55"/>
      </right>
      <top>
        <color indexed="63"/>
      </top>
      <bottom style="thin"/>
    </border>
    <border>
      <left style="dashed">
        <color indexed="55"/>
      </left>
      <right style="thin"/>
      <top style="thin"/>
      <bottom>
        <color indexed="63"/>
      </bottom>
    </border>
    <border>
      <left style="dashed">
        <color indexed="55"/>
      </left>
      <right style="thin"/>
      <top>
        <color indexed="63"/>
      </top>
      <bottom>
        <color indexed="63"/>
      </bottom>
    </border>
    <border>
      <left style="dashed">
        <color indexed="55"/>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ashed">
        <color indexed="55"/>
      </right>
      <top style="thin"/>
      <bottom>
        <color indexed="63"/>
      </bottom>
    </border>
    <border>
      <left style="thin"/>
      <right style="dashed">
        <color indexed="55"/>
      </right>
      <top>
        <color indexed="63"/>
      </top>
      <bottom>
        <color indexed="63"/>
      </bottom>
    </border>
    <border>
      <left style="thin"/>
      <right style="dashed">
        <color indexed="55"/>
      </right>
      <top>
        <color indexed="63"/>
      </top>
      <bottom style="thin"/>
    </border>
    <border>
      <left style="dashed">
        <color indexed="55"/>
      </left>
      <right style="hair"/>
      <top style="thin"/>
      <bottom>
        <color indexed="63"/>
      </bottom>
    </border>
    <border>
      <left style="dashed">
        <color indexed="55"/>
      </left>
      <right style="hair"/>
      <top>
        <color indexed="63"/>
      </top>
      <bottom>
        <color indexed="63"/>
      </bottom>
    </border>
    <border>
      <left style="dashed">
        <color indexed="55"/>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thin"/>
      <right style="thin"/>
      <top style="hair"/>
      <bottom>
        <color indexed="63"/>
      </bottom>
    </border>
    <border>
      <left style="thin"/>
      <right>
        <color indexed="63"/>
      </right>
      <top style="hair"/>
      <bottom>
        <color indexed="63"/>
      </bottom>
    </border>
    <border>
      <left style="dashed">
        <color indexed="55"/>
      </left>
      <right style="dashed">
        <color indexed="55"/>
      </right>
      <top>
        <color indexed="63"/>
      </top>
      <bottom style="hair"/>
    </border>
    <border>
      <left>
        <color indexed="63"/>
      </left>
      <right style="thin"/>
      <top style="hair"/>
      <bottom>
        <color indexed="63"/>
      </bottom>
    </border>
    <border>
      <left style="hair"/>
      <right style="dashed">
        <color indexed="55"/>
      </right>
      <top style="thin"/>
      <bottom>
        <color indexed="63"/>
      </bottom>
    </border>
    <border>
      <left style="hair"/>
      <right style="dashed">
        <color indexed="55"/>
      </right>
      <top>
        <color indexed="63"/>
      </top>
      <bottom style="hair"/>
    </border>
    <border>
      <left style="dashed">
        <color indexed="55"/>
      </left>
      <right>
        <color indexed="63"/>
      </right>
      <top>
        <color indexed="63"/>
      </top>
      <bottom style="hair"/>
    </border>
    <border>
      <left>
        <color indexed="63"/>
      </left>
      <right style="dashed">
        <color indexed="55"/>
      </right>
      <top>
        <color indexed="63"/>
      </top>
      <bottom style="hair"/>
    </border>
    <border>
      <left style="dashed">
        <color indexed="55"/>
      </left>
      <right style="hair"/>
      <top>
        <color indexed="63"/>
      </top>
      <bottom style="hair"/>
    </border>
    <border>
      <left style="hair"/>
      <right style="dashed">
        <color indexed="55"/>
      </right>
      <top>
        <color indexed="63"/>
      </top>
      <bottom>
        <color indexed="63"/>
      </bottom>
    </border>
    <border>
      <left style="hair"/>
      <right style="dashed">
        <color indexed="55"/>
      </right>
      <top>
        <color indexed="63"/>
      </top>
      <bottom style="thin"/>
    </border>
    <border>
      <left>
        <color indexed="63"/>
      </left>
      <right>
        <color indexed="63"/>
      </right>
      <top style="thin"/>
      <bottom style="thin"/>
    </border>
    <border>
      <left style="dotted">
        <color indexed="55"/>
      </left>
      <right style="thin"/>
      <top style="thin"/>
      <bottom>
        <color indexed="63"/>
      </bottom>
    </border>
    <border>
      <left style="dotted">
        <color indexed="55"/>
      </left>
      <right style="thin"/>
      <top>
        <color indexed="63"/>
      </top>
      <bottom style="thin"/>
    </border>
    <border>
      <left style="dotted">
        <color indexed="55"/>
      </left>
      <right style="hair"/>
      <top style="thin"/>
      <bottom>
        <color indexed="63"/>
      </bottom>
    </border>
    <border>
      <left style="dotted">
        <color indexed="55"/>
      </left>
      <right style="hair"/>
      <top>
        <color indexed="63"/>
      </top>
      <bottom style="thin"/>
    </border>
    <border>
      <left style="hair"/>
      <right style="dotted">
        <color indexed="55"/>
      </right>
      <top style="thin"/>
      <bottom>
        <color indexed="63"/>
      </bottom>
    </border>
    <border>
      <left style="hair"/>
      <right style="dotted">
        <color indexed="55"/>
      </right>
      <top>
        <color indexed="63"/>
      </top>
      <bottom style="thin"/>
    </border>
    <border>
      <left style="dotted">
        <color indexed="55"/>
      </left>
      <right style="dotted">
        <color indexed="55"/>
      </right>
      <top style="thin"/>
      <bottom>
        <color indexed="63"/>
      </bottom>
    </border>
    <border>
      <left style="dotted">
        <color indexed="55"/>
      </left>
      <right style="dotted">
        <color indexed="55"/>
      </right>
      <top>
        <color indexed="63"/>
      </top>
      <bottom style="thin"/>
    </border>
    <border>
      <left>
        <color indexed="63"/>
      </left>
      <right style="hair"/>
      <top style="thin"/>
      <bottom>
        <color indexed="63"/>
      </bottom>
    </border>
    <border>
      <left style="thin"/>
      <right style="dashed">
        <color indexed="55"/>
      </right>
      <top style="hair"/>
      <bottom>
        <color indexed="63"/>
      </bottom>
    </border>
    <border>
      <left style="thin"/>
      <right style="dashed">
        <color indexed="55"/>
      </right>
      <top>
        <color indexed="63"/>
      </top>
      <bottom style="hair"/>
    </border>
    <border>
      <left style="dashed">
        <color indexed="55"/>
      </left>
      <right style="hair"/>
      <top style="hair"/>
      <bottom>
        <color indexed="63"/>
      </bottom>
    </border>
    <border>
      <left style="hair"/>
      <right style="dashed">
        <color indexed="55"/>
      </right>
      <top style="hair"/>
      <bottom>
        <color indexed="63"/>
      </bottom>
    </border>
    <border>
      <left style="dashed">
        <color indexed="55"/>
      </left>
      <right style="thin"/>
      <top style="hair"/>
      <bottom>
        <color indexed="63"/>
      </bottom>
    </border>
    <border>
      <left style="dashed">
        <color indexed="55"/>
      </left>
      <right style="thin"/>
      <top>
        <color indexed="63"/>
      </top>
      <bottom style="hair"/>
    </border>
    <border>
      <left style="dashed">
        <color indexed="55"/>
      </left>
      <right>
        <color indexed="63"/>
      </right>
      <top style="hair"/>
      <bottom>
        <color indexed="63"/>
      </bottom>
    </border>
    <border>
      <left style="thin"/>
      <right style="dashed">
        <color theme="0" tint="-0.34992000460624695"/>
      </right>
      <top style="thin"/>
      <bottom>
        <color indexed="63"/>
      </bottom>
    </border>
    <border>
      <left style="thin"/>
      <right style="dashed">
        <color theme="0" tint="-0.34992000460624695"/>
      </right>
      <top>
        <color indexed="63"/>
      </top>
      <bottom style="dashed">
        <color theme="0" tint="-0.34992000460624695"/>
      </bottom>
    </border>
    <border>
      <left style="dashed">
        <color theme="0" tint="-0.34992000460624695"/>
      </left>
      <right style="dashed">
        <color theme="0" tint="-0.34992000460624695"/>
      </right>
      <top style="thin"/>
      <bottom>
        <color indexed="63"/>
      </bottom>
    </border>
    <border>
      <left style="dashed">
        <color theme="0" tint="-0.34992000460624695"/>
      </left>
      <right style="dashed">
        <color theme="0" tint="-0.34992000460624695"/>
      </right>
      <top>
        <color indexed="63"/>
      </top>
      <bottom style="dashed">
        <color theme="0" tint="-0.34992000460624695"/>
      </bottom>
    </border>
    <border>
      <left style="dashed">
        <color theme="0" tint="-0.34992000460624695"/>
      </left>
      <right style="thin"/>
      <top style="thin"/>
      <bottom>
        <color indexed="63"/>
      </bottom>
    </border>
    <border>
      <left style="dashed">
        <color theme="0" tint="-0.34992000460624695"/>
      </left>
      <right style="thin"/>
      <top>
        <color indexed="63"/>
      </top>
      <bottom style="dashed">
        <color theme="0" tint="-0.34992000460624695"/>
      </bottom>
    </border>
    <border>
      <left style="thin"/>
      <right style="dashed">
        <color theme="0" tint="-0.34992000460624695"/>
      </right>
      <top style="dashed">
        <color theme="0" tint="-0.34992000460624695"/>
      </top>
      <bottom>
        <color indexed="63"/>
      </bottom>
    </border>
    <border>
      <left style="dashed">
        <color theme="0" tint="-0.34992000460624695"/>
      </left>
      <right style="dashed">
        <color theme="0" tint="-0.34992000460624695"/>
      </right>
      <top style="dashed">
        <color theme="0" tint="-0.34992000460624695"/>
      </top>
      <bottom>
        <color indexed="63"/>
      </bottom>
    </border>
    <border>
      <left style="dashed">
        <color theme="0" tint="-0.34992000460624695"/>
      </left>
      <right style="thin"/>
      <top style="dashed">
        <color theme="0" tint="-0.34992000460624695"/>
      </top>
      <bottom>
        <color indexed="63"/>
      </bottom>
    </border>
    <border diagonalUp="1">
      <left style="hair"/>
      <right style="hair"/>
      <top>
        <color indexed="63"/>
      </top>
      <bottom>
        <color indexed="63"/>
      </bottom>
      <diagonal style="hair"/>
    </border>
    <border diagonalUp="1">
      <left style="hair"/>
      <right style="hair"/>
      <top>
        <color indexed="63"/>
      </top>
      <bottom style="hair"/>
      <diagonal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67" fillId="32" borderId="0" applyNumberFormat="0" applyBorder="0" applyAlignment="0" applyProtection="0"/>
  </cellStyleXfs>
  <cellXfs count="1069">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center"/>
    </xf>
    <xf numFmtId="0" fontId="2" fillId="0" borderId="13" xfId="0" applyFont="1" applyBorder="1" applyAlignment="1">
      <alignment/>
    </xf>
    <xf numFmtId="0" fontId="2" fillId="0" borderId="0" xfId="0" applyFont="1" applyBorder="1" applyAlignment="1">
      <alignment/>
    </xf>
    <xf numFmtId="0" fontId="4" fillId="0" borderId="12" xfId="0" applyFont="1" applyBorder="1" applyAlignment="1">
      <alignment horizontal="lef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xf>
    <xf numFmtId="0" fontId="6" fillId="0" borderId="0" xfId="0" applyFont="1" applyAlignment="1">
      <alignment horizontal="center"/>
    </xf>
    <xf numFmtId="0" fontId="2" fillId="0" borderId="0" xfId="0" applyFont="1" applyBorder="1" applyAlignment="1">
      <alignment horizontal="right"/>
    </xf>
    <xf numFmtId="0" fontId="2" fillId="0" borderId="0" xfId="0" applyFont="1" applyFill="1" applyBorder="1" applyAlignment="1">
      <alignment horizontal="center" vertical="center"/>
    </xf>
    <xf numFmtId="0" fontId="9" fillId="0" borderId="0" xfId="0" applyFont="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4" fillId="0" borderId="15" xfId="0" applyFont="1" applyBorder="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horizontal="right"/>
    </xf>
    <xf numFmtId="0" fontId="2"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Fill="1" applyBorder="1" applyAlignment="1">
      <alignment horizontal="left"/>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right"/>
    </xf>
    <xf numFmtId="0" fontId="2" fillId="0" borderId="0" xfId="0" applyFont="1" applyBorder="1" applyAlignment="1">
      <alignment vertical="center"/>
    </xf>
    <xf numFmtId="0" fontId="11" fillId="0" borderId="0" xfId="0" applyFont="1" applyAlignment="1">
      <alignment horizontal="left"/>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xf>
    <xf numFmtId="0" fontId="11" fillId="0" borderId="0" xfId="0" applyFont="1" applyBorder="1" applyAlignment="1">
      <alignment/>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4" fillId="0" borderId="0" xfId="0" applyFont="1" applyAlignment="1">
      <alignment horizontal="left"/>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0" xfId="0" applyFont="1" applyAlignment="1">
      <alignment horizontal="right"/>
    </xf>
    <xf numFmtId="0" fontId="11" fillId="0" borderId="0" xfId="0" applyFont="1" applyAlignment="1">
      <alignment horizontal="right"/>
    </xf>
    <xf numFmtId="0" fontId="4" fillId="0" borderId="17" xfId="0" applyFont="1" applyBorder="1" applyAlignment="1">
      <alignment horizontal="right" vertical="center"/>
    </xf>
    <xf numFmtId="0" fontId="4" fillId="0" borderId="21" xfId="0" applyFont="1" applyBorder="1" applyAlignment="1">
      <alignment horizontal="right"/>
    </xf>
    <xf numFmtId="0" fontId="5" fillId="0" borderId="0" xfId="0" applyFont="1" applyAlignment="1">
      <alignment horizontal="right"/>
    </xf>
    <xf numFmtId="0" fontId="5" fillId="0" borderId="0" xfId="0" applyFont="1" applyAlignment="1">
      <alignment horizontal="center"/>
    </xf>
    <xf numFmtId="0" fontId="13" fillId="0" borderId="0" xfId="0" applyFont="1" applyAlignment="1">
      <alignment horizontal="left" vertical="center"/>
    </xf>
    <xf numFmtId="0" fontId="4" fillId="0" borderId="17" xfId="0" applyFont="1" applyBorder="1" applyAlignment="1">
      <alignment vertical="center"/>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53" xfId="0" applyFont="1" applyBorder="1" applyAlignment="1">
      <alignment horizontal="right"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54" xfId="0" applyFont="1" applyBorder="1" applyAlignment="1">
      <alignment horizontal="center" vertical="center"/>
    </xf>
    <xf numFmtId="0" fontId="4" fillId="0" borderId="15" xfId="0" applyFont="1" applyBorder="1" applyAlignment="1">
      <alignment horizontal="right" vertical="center"/>
    </xf>
    <xf numFmtId="0" fontId="4" fillId="0" borderId="55" xfId="0" applyFont="1" applyBorder="1" applyAlignment="1">
      <alignment horizontal="right" vertical="center"/>
    </xf>
    <xf numFmtId="0" fontId="8" fillId="0" borderId="14" xfId="0" applyFont="1" applyBorder="1" applyAlignment="1">
      <alignment horizontal="center" vertical="center"/>
    </xf>
    <xf numFmtId="0" fontId="8" fillId="0" borderId="55"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55"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horizontal="center" vertical="center"/>
    </xf>
    <xf numFmtId="0" fontId="8" fillId="0" borderId="55" xfId="0" applyFont="1" applyBorder="1" applyAlignment="1">
      <alignment/>
    </xf>
    <xf numFmtId="0" fontId="8" fillId="0" borderId="14" xfId="0" applyFont="1" applyBorder="1" applyAlignment="1">
      <alignment horizontal="left"/>
    </xf>
    <xf numFmtId="0" fontId="8" fillId="0" borderId="21" xfId="0" applyFont="1" applyBorder="1" applyAlignment="1">
      <alignment horizontal="right"/>
    </xf>
    <xf numFmtId="0" fontId="8" fillId="0" borderId="15" xfId="0" applyFont="1" applyBorder="1" applyAlignment="1">
      <alignment horizontal="center" vertical="center"/>
    </xf>
    <xf numFmtId="0" fontId="8" fillId="0" borderId="15" xfId="0" applyFont="1" applyBorder="1" applyAlignment="1">
      <alignment/>
    </xf>
    <xf numFmtId="0" fontId="8" fillId="0" borderId="15" xfId="0" applyFont="1" applyFill="1" applyBorder="1" applyAlignment="1">
      <alignment horizontal="center" vertical="center"/>
    </xf>
    <xf numFmtId="0" fontId="11" fillId="0" borderId="56" xfId="0" applyFont="1" applyBorder="1" applyAlignment="1">
      <alignment horizontal="right" vertical="center"/>
    </xf>
    <xf numFmtId="0" fontId="11" fillId="0" borderId="14" xfId="0" applyFont="1" applyBorder="1" applyAlignment="1">
      <alignment/>
    </xf>
    <xf numFmtId="0" fontId="11" fillId="0" borderId="15" xfId="0" applyFont="1" applyBorder="1" applyAlignment="1">
      <alignment/>
    </xf>
    <xf numFmtId="0" fontId="11" fillId="0" borderId="55" xfId="0" applyFont="1" applyBorder="1" applyAlignment="1">
      <alignment/>
    </xf>
    <xf numFmtId="0" fontId="11" fillId="0" borderId="39"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Border="1" applyAlignment="1">
      <alignment horizontal="left"/>
    </xf>
    <xf numFmtId="0" fontId="11" fillId="0" borderId="58" xfId="0" applyFont="1" applyBorder="1" applyAlignment="1">
      <alignment horizontal="center" vertical="center"/>
    </xf>
    <xf numFmtId="0" fontId="11" fillId="0" borderId="18" xfId="0" applyFont="1" applyBorder="1" applyAlignment="1">
      <alignment horizontal="center" vertical="center"/>
    </xf>
    <xf numFmtId="0" fontId="11" fillId="0" borderId="59" xfId="0" applyFont="1" applyBorder="1" applyAlignment="1">
      <alignment horizontal="center" vertical="center"/>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60" xfId="0" applyFont="1" applyBorder="1" applyAlignment="1">
      <alignment horizontal="center" vertical="center"/>
    </xf>
    <xf numFmtId="0" fontId="4" fillId="0" borderId="61"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protection/>
    </xf>
    <xf numFmtId="0" fontId="2" fillId="0" borderId="0" xfId="0" applyFont="1" applyAlignment="1" applyProtection="1">
      <alignment horizontal="left" vertical="center"/>
      <protection locked="0"/>
    </xf>
    <xf numFmtId="0" fontId="2" fillId="0" borderId="21" xfId="0" applyFont="1" applyBorder="1" applyAlignment="1">
      <alignment/>
    </xf>
    <xf numFmtId="0" fontId="6" fillId="0" borderId="0" xfId="0" applyFont="1" applyAlignment="1">
      <alignment/>
    </xf>
    <xf numFmtId="0" fontId="11" fillId="0" borderId="11"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57" xfId="0" applyFont="1" applyBorder="1" applyAlignment="1">
      <alignment vertical="center"/>
    </xf>
    <xf numFmtId="0" fontId="11" fillId="0" borderId="21" xfId="0" applyFont="1" applyBorder="1" applyAlignment="1">
      <alignment/>
    </xf>
    <xf numFmtId="0" fontId="11" fillId="0" borderId="62" xfId="0" applyFont="1" applyBorder="1" applyAlignment="1" applyProtection="1">
      <alignment horizontal="center" vertical="center"/>
      <protection locked="0"/>
    </xf>
    <xf numFmtId="0" fontId="11" fillId="0" borderId="63" xfId="0" applyFont="1" applyBorder="1" applyAlignment="1">
      <alignment vertical="center" shrinkToFit="1"/>
    </xf>
    <xf numFmtId="0" fontId="4" fillId="0" borderId="15" xfId="0" applyFont="1" applyBorder="1" applyAlignment="1">
      <alignment horizontal="right"/>
    </xf>
    <xf numFmtId="0" fontId="5" fillId="0" borderId="15" xfId="0" applyFont="1" applyBorder="1" applyAlignment="1">
      <alignment horizontal="right"/>
    </xf>
    <xf numFmtId="0" fontId="5" fillId="0" borderId="55" xfId="0" applyFont="1" applyBorder="1" applyAlignment="1">
      <alignment horizontal="right"/>
    </xf>
    <xf numFmtId="0" fontId="4" fillId="0" borderId="55" xfId="0" applyFont="1" applyBorder="1" applyAlignment="1">
      <alignment/>
    </xf>
    <xf numFmtId="0" fontId="2" fillId="0" borderId="0" xfId="0" applyFont="1" applyAlignment="1">
      <alignment horizontal="left" vertical="top"/>
    </xf>
    <xf numFmtId="0" fontId="0" fillId="0" borderId="0" xfId="0" applyFont="1" applyAlignment="1">
      <alignment/>
    </xf>
    <xf numFmtId="0" fontId="8" fillId="0" borderId="55" xfId="0" applyFont="1" applyBorder="1" applyAlignment="1">
      <alignment horizontal="right" vertical="center"/>
    </xf>
    <xf numFmtId="0" fontId="2" fillId="0" borderId="0" xfId="0" applyFont="1" applyAlignment="1" applyProtection="1">
      <alignment horizontal="center" shrinkToFit="1"/>
      <protection locked="0"/>
    </xf>
    <xf numFmtId="0" fontId="2" fillId="0" borderId="30"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0" fillId="0" borderId="0" xfId="0"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Alignment="1" applyProtection="1">
      <alignment horizontal="center"/>
      <protection/>
    </xf>
    <xf numFmtId="0" fontId="7" fillId="0" borderId="0" xfId="0" applyFont="1" applyAlignment="1" applyProtection="1">
      <alignment/>
      <protection/>
    </xf>
    <xf numFmtId="0" fontId="2" fillId="0" borderId="10" xfId="0" applyFont="1" applyBorder="1" applyAlignment="1" applyProtection="1">
      <alignment horizontal="center"/>
      <protection/>
    </xf>
    <xf numFmtId="0" fontId="2" fillId="0" borderId="13" xfId="0" applyFont="1" applyBorder="1" applyAlignment="1" applyProtection="1">
      <alignment/>
      <protection/>
    </xf>
    <xf numFmtId="0" fontId="5" fillId="0" borderId="0" xfId="0" applyFont="1" applyAlignment="1" applyProtection="1">
      <alignment horizontal="left"/>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21" xfId="0" applyFont="1" applyBorder="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center"/>
      <protection/>
    </xf>
    <xf numFmtId="0" fontId="8" fillId="0" borderId="12"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21" xfId="0" applyFont="1" applyBorder="1" applyAlignment="1" applyProtection="1">
      <alignment vertical="center"/>
      <protection/>
    </xf>
    <xf numFmtId="0" fontId="8" fillId="0" borderId="0" xfId="0" applyFont="1" applyAlignment="1" applyProtection="1">
      <alignment vertical="center"/>
      <protection/>
    </xf>
    <xf numFmtId="0" fontId="8" fillId="0" borderId="15" xfId="0" applyFont="1" applyBorder="1" applyAlignment="1" applyProtection="1">
      <alignment horizontal="left" vertical="center"/>
      <protection/>
    </xf>
    <xf numFmtId="0" fontId="8" fillId="0" borderId="14"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14" xfId="0" applyFont="1" applyBorder="1" applyAlignment="1" applyProtection="1">
      <alignment horizontal="left" vertical="center"/>
      <protection/>
    </xf>
    <xf numFmtId="0" fontId="8" fillId="0" borderId="15"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17" fillId="0" borderId="0" xfId="0" applyFont="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8" fillId="0" borderId="21" xfId="0" applyFont="1" applyBorder="1" applyAlignment="1" applyProtection="1">
      <alignment horizontal="right" vertical="center"/>
      <protection/>
    </xf>
    <xf numFmtId="0" fontId="2" fillId="0" borderId="0" xfId="0" applyFont="1" applyBorder="1" applyAlignment="1" applyProtection="1">
      <alignment/>
      <protection/>
    </xf>
    <xf numFmtId="0" fontId="2" fillId="0" borderId="72" xfId="0" applyFont="1" applyBorder="1" applyAlignment="1" applyProtection="1">
      <alignment/>
      <protection/>
    </xf>
    <xf numFmtId="0" fontId="2" fillId="0" borderId="74" xfId="0" applyFont="1" applyBorder="1" applyAlignment="1" applyProtection="1">
      <alignment/>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22" fillId="0" borderId="0" xfId="0" applyFont="1" applyBorder="1" applyAlignment="1" applyProtection="1">
      <alignment horizontal="justify" vertical="top"/>
      <protection/>
    </xf>
    <xf numFmtId="0" fontId="3" fillId="0" borderId="75" xfId="0" applyFont="1" applyBorder="1" applyAlignment="1" applyProtection="1">
      <alignment horizontal="center" vertical="center"/>
      <protection/>
    </xf>
    <xf numFmtId="0" fontId="0" fillId="0" borderId="0" xfId="0" applyAlignment="1" applyProtection="1">
      <alignment horizontal="left" vertical="center"/>
      <protection/>
    </xf>
    <xf numFmtId="0" fontId="3" fillId="0" borderId="0" xfId="0" applyFont="1" applyBorder="1" applyAlignment="1" applyProtection="1">
      <alignment horizontal="left" vertical="top" wrapText="1"/>
      <protection/>
    </xf>
    <xf numFmtId="0" fontId="22" fillId="0" borderId="0" xfId="0" applyFont="1" applyAlignment="1" applyProtection="1">
      <alignment horizontal="left" vertical="center"/>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73" xfId="0" applyFont="1" applyBorder="1" applyAlignment="1" applyProtection="1">
      <alignment/>
      <protection/>
    </xf>
    <xf numFmtId="0" fontId="2" fillId="0" borderId="12" xfId="0" applyFont="1" applyBorder="1" applyAlignment="1" applyProtection="1">
      <alignment/>
      <protection/>
    </xf>
    <xf numFmtId="0" fontId="2" fillId="0" borderId="16" xfId="0" applyFont="1" applyFill="1" applyBorder="1" applyAlignment="1" applyProtection="1">
      <alignment horizontal="center" vertical="center"/>
      <protection/>
    </xf>
    <xf numFmtId="49" fontId="2" fillId="0" borderId="16" xfId="0" applyNumberFormat="1"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8" fillId="0" borderId="76"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76" xfId="0" applyFont="1" applyFill="1" applyBorder="1" applyAlignment="1" applyProtection="1">
      <alignment horizontal="center" vertical="center"/>
      <protection/>
    </xf>
    <xf numFmtId="0" fontId="8" fillId="0" borderId="55" xfId="0" applyFont="1" applyBorder="1" applyAlignment="1" applyProtection="1">
      <alignment horizontal="left" vertical="center"/>
      <protection/>
    </xf>
    <xf numFmtId="0" fontId="6" fillId="0" borderId="0" xfId="0" applyFont="1" applyAlignment="1" applyProtection="1">
      <alignment/>
      <protection/>
    </xf>
    <xf numFmtId="0" fontId="6" fillId="0" borderId="13" xfId="0" applyFont="1" applyBorder="1" applyAlignment="1" applyProtection="1">
      <alignment/>
      <protection/>
    </xf>
    <xf numFmtId="0" fontId="6" fillId="0" borderId="21" xfId="0" applyFont="1" applyBorder="1" applyAlignment="1" applyProtection="1">
      <alignment/>
      <protection/>
    </xf>
    <xf numFmtId="0" fontId="9" fillId="0" borderId="0" xfId="0" applyFont="1" applyAlignment="1" applyProtection="1">
      <alignment horizontal="center"/>
      <protection/>
    </xf>
    <xf numFmtId="0" fontId="2" fillId="0" borderId="0" xfId="0" applyFont="1" applyBorder="1" applyAlignment="1" applyProtection="1">
      <alignment horizontal="right"/>
      <protection/>
    </xf>
    <xf numFmtId="0" fontId="2" fillId="0" borderId="16" xfId="0" applyFont="1" applyBorder="1" applyAlignment="1" applyProtection="1">
      <alignment horizontal="center"/>
      <protection/>
    </xf>
    <xf numFmtId="0" fontId="2" fillId="0" borderId="16" xfId="0" applyFont="1" applyFill="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Border="1" applyAlignment="1" applyProtection="1">
      <alignment horizontal="distributed" vertical="center"/>
      <protection/>
    </xf>
    <xf numFmtId="0" fontId="8" fillId="0" borderId="55" xfId="0" applyFont="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0" fillId="0" borderId="0" xfId="0" applyFont="1" applyAlignment="1" applyProtection="1">
      <alignment/>
      <protection/>
    </xf>
    <xf numFmtId="0" fontId="2" fillId="0" borderId="0" xfId="0" applyFont="1" applyFill="1" applyBorder="1" applyAlignment="1" applyProtection="1">
      <alignment horizontal="center" vertical="center"/>
      <protection/>
    </xf>
    <xf numFmtId="0" fontId="11" fillId="0" borderId="0" xfId="0" applyFont="1"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protection/>
    </xf>
    <xf numFmtId="0" fontId="8" fillId="0" borderId="14" xfId="0" applyFont="1" applyBorder="1" applyAlignment="1" applyProtection="1">
      <alignment horizontal="left"/>
      <protection/>
    </xf>
    <xf numFmtId="0" fontId="4" fillId="0" borderId="15" xfId="0" applyFont="1" applyBorder="1" applyAlignment="1" applyProtection="1">
      <alignment/>
      <protection/>
    </xf>
    <xf numFmtId="0" fontId="8" fillId="0" borderId="55" xfId="0" applyFont="1" applyBorder="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0" xfId="0" applyFont="1" applyAlignment="1" applyProtection="1">
      <alignment vertical="center"/>
      <protection/>
    </xf>
    <xf numFmtId="0" fontId="11" fillId="0" borderId="0" xfId="0" applyFont="1" applyBorder="1" applyAlignment="1" applyProtection="1">
      <alignment/>
      <protection/>
    </xf>
    <xf numFmtId="0" fontId="11" fillId="0" borderId="0" xfId="0" applyFont="1" applyAlignment="1" applyProtection="1">
      <alignment horizontal="right"/>
      <protection/>
    </xf>
    <xf numFmtId="0" fontId="11" fillId="0" borderId="0" xfId="0" applyFont="1" applyAlignment="1" applyProtection="1">
      <alignment horizontal="left"/>
      <protection/>
    </xf>
    <xf numFmtId="0" fontId="11" fillId="0" borderId="1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17" xfId="0" applyFont="1" applyBorder="1" applyAlignment="1" applyProtection="1">
      <alignment horizontal="right" vertical="center"/>
      <protection/>
    </xf>
    <xf numFmtId="0" fontId="4" fillId="0" borderId="19" xfId="0" applyFont="1" applyBorder="1" applyAlignment="1" applyProtection="1">
      <alignment vertical="center"/>
      <protection/>
    </xf>
    <xf numFmtId="0" fontId="2" fillId="0" borderId="0" xfId="0" applyFont="1" applyAlignment="1">
      <alignment vertical="top"/>
    </xf>
    <xf numFmtId="0" fontId="2" fillId="0" borderId="10" xfId="0" applyFont="1" applyBorder="1" applyAlignment="1">
      <alignment/>
    </xf>
    <xf numFmtId="0" fontId="2" fillId="0" borderId="12" xfId="0" applyFont="1" applyBorder="1" applyAlignment="1">
      <alignment/>
    </xf>
    <xf numFmtId="0" fontId="8" fillId="0" borderId="0" xfId="0" applyFont="1" applyAlignment="1">
      <alignment/>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8" fillId="0" borderId="0" xfId="0" applyFont="1" applyAlignment="1" applyProtection="1">
      <alignment horizontal="left"/>
      <protection/>
    </xf>
    <xf numFmtId="0" fontId="0" fillId="0" borderId="0" xfId="0" applyFont="1" applyAlignment="1" applyProtection="1">
      <alignment horizontal="center"/>
      <protection/>
    </xf>
    <xf numFmtId="0" fontId="2"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15" xfId="0" applyFont="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77" xfId="0" applyFont="1" applyBorder="1" applyAlignment="1" applyProtection="1">
      <alignment horizontal="center" vertical="center" textRotation="255"/>
      <protection/>
    </xf>
    <xf numFmtId="0" fontId="4" fillId="0" borderId="78" xfId="0" applyFont="1" applyBorder="1" applyAlignment="1" applyProtection="1">
      <alignment horizontal="center" vertical="center" textRotation="255"/>
      <protection/>
    </xf>
    <xf numFmtId="0" fontId="4" fillId="0" borderId="79" xfId="0" applyFont="1" applyBorder="1" applyAlignment="1" applyProtection="1">
      <alignment horizontal="center" vertical="center" textRotation="255"/>
      <protection/>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8" fillId="0" borderId="0" xfId="0" applyFont="1" applyFill="1" applyBorder="1" applyAlignment="1" applyProtection="1">
      <alignment horizontal="left"/>
      <protection/>
    </xf>
    <xf numFmtId="0" fontId="5" fillId="0" borderId="25"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3" fillId="0" borderId="0" xfId="60" applyFont="1" applyFill="1">
      <alignment vertical="center"/>
      <protection/>
    </xf>
    <xf numFmtId="0" fontId="24" fillId="0" borderId="0" xfId="60" applyFont="1" applyFill="1">
      <alignment vertical="center"/>
      <protection/>
    </xf>
    <xf numFmtId="0" fontId="24" fillId="0" borderId="0" xfId="60" applyFont="1" applyFill="1" applyAlignment="1">
      <alignment horizontal="right" vertical="center"/>
      <protection/>
    </xf>
    <xf numFmtId="0" fontId="24" fillId="0" borderId="0" xfId="60" applyFont="1" applyFill="1" applyAlignment="1">
      <alignment horizontal="center" vertical="center"/>
      <protection/>
    </xf>
    <xf numFmtId="0" fontId="24" fillId="0" borderId="0" xfId="60" applyFont="1" applyFill="1" applyAlignment="1">
      <alignment vertical="center"/>
      <protection/>
    </xf>
    <xf numFmtId="0" fontId="24" fillId="0" borderId="0" xfId="60" applyFont="1" applyFill="1" applyAlignment="1">
      <alignment vertical="center" shrinkToFit="1"/>
      <protection/>
    </xf>
    <xf numFmtId="0" fontId="20" fillId="0" borderId="0" xfId="60" applyFont="1" applyFill="1" applyProtection="1">
      <alignment vertical="center"/>
      <protection/>
    </xf>
    <xf numFmtId="0" fontId="2" fillId="0" borderId="15" xfId="0" applyFont="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0" fillId="0" borderId="11" xfId="0" applyBorder="1" applyAlignment="1">
      <alignment vertical="center"/>
    </xf>
    <xf numFmtId="0" fontId="0" fillId="0" borderId="18" xfId="0" applyBorder="1" applyAlignment="1">
      <alignment vertical="center"/>
    </xf>
    <xf numFmtId="0" fontId="21" fillId="0" borderId="0" xfId="0" applyFont="1" applyAlignment="1" applyProtection="1">
      <alignment horizontal="left"/>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left"/>
      <protection/>
    </xf>
    <xf numFmtId="0" fontId="21" fillId="0" borderId="0" xfId="0" applyFont="1" applyAlignment="1" applyProtection="1">
      <alignment horizontal="left" vertical="center"/>
      <protection/>
    </xf>
    <xf numFmtId="0" fontId="3"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17" fillId="0" borderId="0" xfId="0" applyFont="1" applyBorder="1" applyAlignment="1" applyProtection="1">
      <alignment horizontal="center" vertical="center"/>
      <protection locked="0"/>
    </xf>
    <xf numFmtId="0" fontId="3" fillId="0" borderId="57"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49" fontId="2" fillId="0" borderId="12" xfId="0" applyNumberFormat="1" applyFont="1" applyBorder="1" applyAlignment="1" applyProtection="1">
      <alignment horizontal="center" vertical="center"/>
      <protection/>
    </xf>
    <xf numFmtId="0" fontId="3" fillId="0" borderId="57" xfId="0" applyFont="1" applyBorder="1" applyAlignment="1" applyProtection="1">
      <alignment horizontal="right"/>
      <protection/>
    </xf>
    <xf numFmtId="0" fontId="2" fillId="0" borderId="11" xfId="0" applyFont="1" applyBorder="1" applyAlignment="1" applyProtection="1">
      <alignment horizontal="center"/>
      <protection/>
    </xf>
    <xf numFmtId="0" fontId="21" fillId="0" borderId="0" xfId="0" applyFont="1" applyBorder="1" applyAlignment="1" applyProtection="1">
      <alignment horizontal="left"/>
      <protection/>
    </xf>
    <xf numFmtId="0" fontId="2" fillId="0" borderId="57" xfId="0" applyFont="1" applyBorder="1" applyAlignment="1">
      <alignment horizontal="center" vertical="center"/>
    </xf>
    <xf numFmtId="0" fontId="0" fillId="0" borderId="0" xfId="0" applyFont="1" applyBorder="1" applyAlignment="1" applyProtection="1">
      <alignment horizontal="left" vertical="center" wrapText="1"/>
      <protection/>
    </xf>
    <xf numFmtId="0" fontId="0" fillId="0" borderId="81" xfId="0" applyFont="1" applyBorder="1" applyAlignment="1" applyProtection="1">
      <alignment/>
      <protection/>
    </xf>
    <xf numFmtId="0" fontId="0" fillId="0" borderId="75" xfId="0" applyFont="1" applyBorder="1" applyAlignment="1" applyProtection="1">
      <alignment/>
      <protection/>
    </xf>
    <xf numFmtId="0" fontId="21" fillId="0" borderId="0" xfId="0" applyFont="1" applyAlignment="1" applyProtection="1">
      <alignment/>
      <protection/>
    </xf>
    <xf numFmtId="0" fontId="2" fillId="0" borderId="57"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16" fillId="0" borderId="0" xfId="60" applyFont="1" applyAlignment="1">
      <alignment vertical="top"/>
      <protection/>
    </xf>
    <xf numFmtId="0" fontId="16" fillId="0" borderId="0" xfId="60" applyFont="1" applyAlignment="1">
      <alignment vertical="center"/>
      <protection/>
    </xf>
    <xf numFmtId="0" fontId="18" fillId="0" borderId="0" xfId="60" applyFont="1" applyAlignment="1">
      <alignment vertical="center"/>
      <protection/>
    </xf>
    <xf numFmtId="0" fontId="68" fillId="0" borderId="0" xfId="60" applyFont="1" applyAlignment="1">
      <alignment vertical="center"/>
      <protection/>
    </xf>
    <xf numFmtId="0" fontId="16" fillId="0" borderId="26" xfId="60" applyFont="1" applyBorder="1" applyAlignment="1">
      <alignment horizontal="center" vertical="center"/>
      <protection/>
    </xf>
    <xf numFmtId="0" fontId="16" fillId="0" borderId="85" xfId="60" applyFont="1" applyBorder="1" applyAlignment="1">
      <alignment horizontal="center" vertical="center"/>
      <protection/>
    </xf>
    <xf numFmtId="0" fontId="16" fillId="0" borderId="86" xfId="60" applyFont="1" applyBorder="1" applyAlignment="1">
      <alignment horizontal="center" vertical="center"/>
      <protection/>
    </xf>
    <xf numFmtId="0" fontId="16" fillId="0" borderId="87" xfId="60" applyFont="1" applyBorder="1" applyAlignment="1">
      <alignment horizontal="center" vertical="center"/>
      <protection/>
    </xf>
    <xf numFmtId="0" fontId="16" fillId="0" borderId="88" xfId="60" applyFont="1" applyBorder="1" applyAlignment="1">
      <alignment horizontal="center" vertical="center"/>
      <protection/>
    </xf>
    <xf numFmtId="0" fontId="16" fillId="0" borderId="89" xfId="60" applyFont="1" applyBorder="1" applyAlignment="1">
      <alignment horizontal="center" vertical="center"/>
      <protection/>
    </xf>
    <xf numFmtId="0" fontId="16" fillId="0" borderId="90" xfId="60" applyFont="1" applyBorder="1" applyAlignment="1">
      <alignment horizontal="center" vertical="center"/>
      <protection/>
    </xf>
    <xf numFmtId="0" fontId="16" fillId="0" borderId="91" xfId="60" applyFont="1" applyBorder="1" applyAlignment="1">
      <alignment horizontal="center" vertical="center"/>
      <protection/>
    </xf>
    <xf numFmtId="0" fontId="16" fillId="0" borderId="92" xfId="60" applyFont="1" applyBorder="1" applyAlignment="1">
      <alignment horizontal="center" vertical="center"/>
      <protection/>
    </xf>
    <xf numFmtId="0" fontId="16" fillId="0" borderId="93" xfId="60" applyFont="1" applyBorder="1" applyAlignment="1">
      <alignment horizontal="center" vertical="center"/>
      <protection/>
    </xf>
    <xf numFmtId="0" fontId="16" fillId="0" borderId="94" xfId="60" applyFont="1" applyBorder="1" applyAlignment="1">
      <alignment horizontal="center" vertical="center"/>
      <protection/>
    </xf>
    <xf numFmtId="0" fontId="16" fillId="0" borderId="95" xfId="60" applyFont="1" applyBorder="1" applyAlignment="1">
      <alignment horizontal="center" vertical="center"/>
      <protection/>
    </xf>
    <xf numFmtId="0" fontId="16" fillId="0" borderId="96" xfId="60" applyFont="1" applyBorder="1" applyAlignment="1">
      <alignment horizontal="center" vertical="center"/>
      <protection/>
    </xf>
    <xf numFmtId="0" fontId="2" fillId="0" borderId="0" xfId="60" applyFont="1" applyAlignment="1">
      <alignment vertical="center"/>
      <protection/>
    </xf>
    <xf numFmtId="0" fontId="5" fillId="0" borderId="0" xfId="60" applyFont="1" applyAlignment="1">
      <alignment vertical="center"/>
      <protection/>
    </xf>
    <xf numFmtId="0" fontId="29" fillId="0" borderId="0" xfId="60" applyFont="1" applyAlignment="1">
      <alignment vertical="center"/>
      <protection/>
    </xf>
    <xf numFmtId="0" fontId="16" fillId="0" borderId="97" xfId="60" applyFont="1" applyBorder="1" applyAlignment="1">
      <alignment horizontal="center" vertical="center"/>
      <protection/>
    </xf>
    <xf numFmtId="0" fontId="16" fillId="0" borderId="80" xfId="60" applyFont="1" applyBorder="1" applyAlignment="1">
      <alignment horizontal="center" vertical="center"/>
      <protection/>
    </xf>
    <xf numFmtId="0" fontId="30" fillId="0" borderId="24" xfId="60" applyFont="1" applyBorder="1" applyAlignment="1">
      <alignment vertical="center" wrapText="1"/>
      <protection/>
    </xf>
    <xf numFmtId="0" fontId="16" fillId="0" borderId="13" xfId="60" applyFont="1" applyBorder="1" applyAlignment="1">
      <alignment horizontal="center" vertical="center"/>
      <protection/>
    </xf>
    <xf numFmtId="0" fontId="16" fillId="0" borderId="19" xfId="60" applyFont="1" applyBorder="1" applyAlignment="1">
      <alignment horizontal="center" vertical="center"/>
      <protection/>
    </xf>
    <xf numFmtId="0" fontId="16" fillId="0" borderId="0" xfId="60" applyFont="1" applyAlignment="1">
      <alignment horizontal="center" vertical="center"/>
      <protection/>
    </xf>
    <xf numFmtId="0" fontId="16" fillId="0" borderId="19" xfId="60" applyFont="1" applyBorder="1" applyAlignment="1">
      <alignment vertical="center"/>
      <protection/>
    </xf>
    <xf numFmtId="0" fontId="16" fillId="0" borderId="13" xfId="60" applyFont="1" applyBorder="1" applyAlignment="1">
      <alignment vertical="center"/>
      <protection/>
    </xf>
    <xf numFmtId="0" fontId="30" fillId="0" borderId="73" xfId="60" applyFont="1" applyBorder="1" applyAlignment="1">
      <alignment vertical="center" wrapText="1"/>
      <protection/>
    </xf>
    <xf numFmtId="0" fontId="31" fillId="0" borderId="11" xfId="60" applyFont="1" applyBorder="1" applyAlignment="1">
      <alignment horizontal="center" vertical="center"/>
      <protection/>
    </xf>
    <xf numFmtId="0" fontId="16" fillId="0" borderId="26" xfId="60" applyFont="1" applyBorder="1" applyAlignment="1">
      <alignment horizontal="center" vertical="center" shrinkToFit="1"/>
      <protection/>
    </xf>
    <xf numFmtId="0" fontId="16" fillId="0" borderId="0" xfId="60" applyFont="1" applyBorder="1" applyAlignment="1">
      <alignment horizontal="center" vertical="center" textRotation="255"/>
      <protection/>
    </xf>
    <xf numFmtId="0" fontId="16" fillId="0" borderId="0" xfId="60" applyFont="1" applyBorder="1" applyAlignment="1">
      <alignment horizontal="distributed" vertical="center"/>
      <protection/>
    </xf>
    <xf numFmtId="0" fontId="16" fillId="0" borderId="0" xfId="60" applyFont="1" applyBorder="1" applyAlignment="1">
      <alignment horizontal="center" vertical="center"/>
      <protection/>
    </xf>
    <xf numFmtId="0" fontId="16" fillId="0" borderId="0" xfId="60" applyFont="1" applyBorder="1" applyAlignment="1">
      <alignment horizontal="center" vertical="center" shrinkToFit="1"/>
      <protection/>
    </xf>
    <xf numFmtId="0" fontId="16" fillId="0" borderId="0" xfId="60" applyFont="1" applyBorder="1" applyAlignment="1">
      <alignment vertical="center"/>
      <protection/>
    </xf>
    <xf numFmtId="0" fontId="31" fillId="0" borderId="0" xfId="60" applyFont="1" applyAlignment="1">
      <alignment horizontal="left" vertical="top" wrapText="1"/>
      <protection/>
    </xf>
    <xf numFmtId="0" fontId="16" fillId="0" borderId="61" xfId="60" applyFont="1" applyBorder="1" applyAlignment="1">
      <alignment horizontal="center" vertical="center"/>
      <protection/>
    </xf>
    <xf numFmtId="0" fontId="30" fillId="0" borderId="24" xfId="60" applyFont="1" applyBorder="1" applyAlignment="1">
      <alignment horizontal="center" vertical="center" wrapText="1"/>
      <protection/>
    </xf>
    <xf numFmtId="0" fontId="16" fillId="0" borderId="80" xfId="60" applyFont="1" applyBorder="1" applyAlignment="1">
      <alignment vertical="center"/>
      <protection/>
    </xf>
    <xf numFmtId="0" fontId="2" fillId="0" borderId="92" xfId="60" applyFont="1" applyBorder="1" applyAlignment="1">
      <alignment horizontal="center" vertical="center"/>
      <protection/>
    </xf>
    <xf numFmtId="0" fontId="16" fillId="0" borderId="98" xfId="60" applyFont="1" applyBorder="1" applyAlignment="1">
      <alignment horizontal="center" vertical="center"/>
      <protection/>
    </xf>
    <xf numFmtId="0" fontId="16" fillId="0" borderId="99" xfId="60" applyFont="1" applyBorder="1" applyAlignment="1">
      <alignment horizontal="center" vertical="center"/>
      <protection/>
    </xf>
    <xf numFmtId="0" fontId="16" fillId="0" borderId="100" xfId="60" applyFont="1" applyBorder="1" applyAlignment="1">
      <alignment horizontal="center" vertical="center"/>
      <protection/>
    </xf>
    <xf numFmtId="0" fontId="16" fillId="0" borderId="101" xfId="60" applyFont="1" applyBorder="1" applyAlignment="1">
      <alignment horizontal="center" vertical="center"/>
      <protection/>
    </xf>
    <xf numFmtId="0" fontId="16" fillId="0" borderId="102" xfId="60" applyFont="1" applyBorder="1" applyAlignment="1">
      <alignment horizontal="center" vertical="center"/>
      <protection/>
    </xf>
    <xf numFmtId="0" fontId="16" fillId="0" borderId="103" xfId="60" applyFont="1" applyBorder="1" applyAlignment="1">
      <alignment horizontal="center" vertical="center"/>
      <protection/>
    </xf>
    <xf numFmtId="0" fontId="16" fillId="0" borderId="104" xfId="60" applyFont="1" applyBorder="1" applyAlignment="1">
      <alignment horizontal="center" vertical="center"/>
      <protection/>
    </xf>
    <xf numFmtId="0" fontId="16" fillId="0" borderId="105" xfId="60" applyFont="1" applyBorder="1" applyAlignment="1">
      <alignment horizontal="center" vertical="center"/>
      <protection/>
    </xf>
    <xf numFmtId="0" fontId="16" fillId="0" borderId="106" xfId="60" applyFont="1" applyBorder="1" applyAlignment="1">
      <alignment horizontal="center" vertical="center"/>
      <protection/>
    </xf>
    <xf numFmtId="0" fontId="16" fillId="0" borderId="107" xfId="60" applyFont="1" applyBorder="1" applyAlignment="1">
      <alignment vertical="top" wrapText="1"/>
      <protection/>
    </xf>
    <xf numFmtId="0" fontId="16" fillId="0" borderId="0" xfId="60" applyFont="1" applyBorder="1" applyAlignment="1">
      <alignment vertical="top" wrapText="1"/>
      <protection/>
    </xf>
    <xf numFmtId="0" fontId="16" fillId="0" borderId="0" xfId="60" applyFont="1" applyAlignment="1">
      <alignment vertical="top" wrapText="1"/>
      <protection/>
    </xf>
    <xf numFmtId="0" fontId="2" fillId="0" borderId="83" xfId="0" applyFont="1" applyBorder="1" applyAlignment="1" applyProtection="1">
      <alignment horizontal="center" vertical="center"/>
      <protection locked="0"/>
    </xf>
    <xf numFmtId="0" fontId="6" fillId="0" borderId="0" xfId="0" applyFont="1" applyAlignment="1" applyProtection="1">
      <alignment horizontal="center"/>
      <protection/>
    </xf>
    <xf numFmtId="0" fontId="2" fillId="0" borderId="27"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protection/>
    </xf>
    <xf numFmtId="0" fontId="2" fillId="0" borderId="15" xfId="0" applyFont="1" applyBorder="1" applyAlignment="1" applyProtection="1">
      <alignment horizontal="center" vertical="center"/>
      <protection/>
    </xf>
    <xf numFmtId="0" fontId="2" fillId="0" borderId="109"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2" fillId="0" borderId="0"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109"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20" xfId="0" applyFont="1" applyBorder="1" applyAlignment="1" applyProtection="1">
      <alignment horizontal="distributed" vertical="center"/>
      <protection/>
    </xf>
    <xf numFmtId="0" fontId="2" fillId="0" borderId="17" xfId="0" applyFont="1" applyBorder="1" applyAlignment="1" applyProtection="1">
      <alignment horizontal="distributed" vertical="center"/>
      <protection/>
    </xf>
    <xf numFmtId="0" fontId="2" fillId="0" borderId="24" xfId="0" applyFont="1" applyFill="1" applyBorder="1" applyAlignment="1" applyProtection="1">
      <alignment horizontal="distributed" vertical="center"/>
      <protection/>
    </xf>
    <xf numFmtId="0" fontId="2" fillId="0" borderId="26" xfId="0" applyFont="1" applyFill="1" applyBorder="1" applyAlignment="1" applyProtection="1">
      <alignment horizontal="distributed"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0" xfId="0" applyFont="1" applyAlignment="1" applyProtection="1">
      <alignment horizontal="left" vertical="center"/>
      <protection locked="0"/>
    </xf>
    <xf numFmtId="0" fontId="0" fillId="0" borderId="0" xfId="0" applyAlignment="1" applyProtection="1">
      <alignment horizontal="center"/>
      <protection/>
    </xf>
    <xf numFmtId="0" fontId="5" fillId="0" borderId="0" xfId="0" applyFont="1" applyAlignment="1" applyProtection="1">
      <alignment horizontal="left"/>
      <protection/>
    </xf>
    <xf numFmtId="0" fontId="2" fillId="0" borderId="115" xfId="0" applyFont="1" applyBorder="1" applyAlignment="1" applyProtection="1">
      <alignment horizontal="center" vertical="center"/>
      <protection locked="0"/>
    </xf>
    <xf numFmtId="0" fontId="0" fillId="0" borderId="116" xfId="0" applyFont="1" applyBorder="1" applyAlignment="1" applyProtection="1">
      <alignment horizontal="center" vertical="center"/>
      <protection locked="0"/>
    </xf>
    <xf numFmtId="0" fontId="0" fillId="0" borderId="117"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0" fillId="0" borderId="119" xfId="0" applyFont="1" applyBorder="1" applyAlignment="1" applyProtection="1">
      <alignment horizontal="center" vertical="center"/>
      <protection locked="0"/>
    </xf>
    <xf numFmtId="0" fontId="0" fillId="0" borderId="120"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xf>
    <xf numFmtId="0" fontId="2" fillId="0" borderId="119"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8" fillId="0" borderId="12"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0" fontId="8" fillId="0" borderId="21" xfId="0" applyFont="1" applyBorder="1" applyAlignment="1" applyProtection="1">
      <alignment horizontal="right" vertical="center"/>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17" fillId="0" borderId="121"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7" fillId="0" borderId="123"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xf>
    <xf numFmtId="0" fontId="2" fillId="0" borderId="125" xfId="0" applyFont="1" applyBorder="1" applyAlignment="1" applyProtection="1">
      <alignment horizontal="center" vertical="center"/>
      <protection/>
    </xf>
    <xf numFmtId="0" fontId="2" fillId="0" borderId="126" xfId="0" applyFont="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0" fillId="0" borderId="113" xfId="0"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0" fontId="17" fillId="0" borderId="112"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27"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17" fillId="0" borderId="12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16" fillId="0" borderId="1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17"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6" fillId="0" borderId="19" xfId="0" applyFont="1" applyBorder="1" applyAlignment="1" applyProtection="1">
      <alignment horizontal="left" vertical="center" shrinkToFit="1"/>
      <protection locked="0"/>
    </xf>
    <xf numFmtId="0" fontId="3" fillId="0" borderId="57" xfId="0" applyFont="1" applyBorder="1" applyAlignment="1" applyProtection="1">
      <alignment horizontal="right" vertical="center"/>
      <protection/>
    </xf>
    <xf numFmtId="0" fontId="2" fillId="0" borderId="24"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8" fillId="0" borderId="121" xfId="0" applyFont="1" applyBorder="1" applyAlignment="1" applyProtection="1">
      <alignment horizontal="center" vertical="center"/>
      <protection/>
    </xf>
    <xf numFmtId="0" fontId="8" fillId="0" borderId="122" xfId="0" applyFont="1" applyBorder="1" applyAlignment="1" applyProtection="1">
      <alignment horizontal="center" vertical="center"/>
      <protection/>
    </xf>
    <xf numFmtId="0" fontId="2" fillId="0" borderId="122" xfId="0" applyFont="1" applyBorder="1" applyAlignment="1" applyProtection="1">
      <alignment horizontal="center" vertical="center"/>
      <protection/>
    </xf>
    <xf numFmtId="0" fontId="2" fillId="0" borderId="123" xfId="0" applyFont="1" applyBorder="1" applyAlignment="1" applyProtection="1">
      <alignment horizontal="center" vertical="center"/>
      <protection/>
    </xf>
    <xf numFmtId="0" fontId="17" fillId="0" borderId="130" xfId="0" applyFont="1" applyBorder="1" applyAlignment="1" applyProtection="1">
      <alignment horizontal="left" vertical="center" indent="1"/>
      <protection locked="0"/>
    </xf>
    <xf numFmtId="0" fontId="17" fillId="0" borderId="107" xfId="0" applyFont="1" applyBorder="1" applyAlignment="1" applyProtection="1">
      <alignment horizontal="left" vertical="center" indent="1"/>
      <protection locked="0"/>
    </xf>
    <xf numFmtId="0" fontId="17" fillId="0" borderId="131" xfId="0" applyFont="1" applyBorder="1" applyAlignment="1" applyProtection="1">
      <alignment horizontal="left" vertical="center" indent="1"/>
      <protection locked="0"/>
    </xf>
    <xf numFmtId="0" fontId="17" fillId="0" borderId="132" xfId="0" applyFont="1" applyBorder="1" applyAlignment="1" applyProtection="1">
      <alignment horizontal="left" vertical="center" indent="1"/>
      <protection locked="0"/>
    </xf>
    <xf numFmtId="0" fontId="17" fillId="0" borderId="15" xfId="0" applyFont="1" applyBorder="1" applyAlignment="1" applyProtection="1">
      <alignment horizontal="left" vertical="center" indent="1"/>
      <protection locked="0"/>
    </xf>
    <xf numFmtId="0" fontId="17" fillId="0" borderId="133" xfId="0" applyFont="1" applyBorder="1" applyAlignment="1" applyProtection="1">
      <alignment horizontal="left" vertical="center" indent="1"/>
      <protection locked="0"/>
    </xf>
    <xf numFmtId="0" fontId="3" fillId="0" borderId="57" xfId="0" applyFont="1" applyBorder="1" applyAlignment="1" applyProtection="1">
      <alignment horizontal="right"/>
      <protection/>
    </xf>
    <xf numFmtId="0" fontId="3" fillId="0" borderId="0" xfId="0" applyFont="1" applyBorder="1" applyAlignment="1" applyProtection="1">
      <alignment horizontal="left"/>
      <protection/>
    </xf>
    <xf numFmtId="0" fontId="3" fillId="0" borderId="0" xfId="0" applyFont="1" applyAlignment="1" applyProtection="1">
      <alignment horizontal="left" vertical="center"/>
      <protection/>
    </xf>
    <xf numFmtId="0" fontId="3" fillId="0" borderId="6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16"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4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6" fillId="0" borderId="12" xfId="0"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16" fillId="0" borderId="21"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xf>
    <xf numFmtId="0" fontId="16" fillId="0" borderId="11"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2" fillId="0" borderId="73" xfId="0" applyFont="1" applyBorder="1" applyAlignment="1" applyProtection="1">
      <alignment vertical="center" textRotation="255"/>
      <protection/>
    </xf>
    <xf numFmtId="0" fontId="0" fillId="0" borderId="16" xfId="0" applyBorder="1" applyAlignment="1">
      <alignment vertical="center" textRotation="255"/>
    </xf>
    <xf numFmtId="0" fontId="0" fillId="0" borderId="20" xfId="0" applyBorder="1" applyAlignment="1">
      <alignment vertical="center" textRotation="255"/>
    </xf>
    <xf numFmtId="0" fontId="17" fillId="0" borderId="57" xfId="0" applyFont="1" applyBorder="1" applyAlignment="1" applyProtection="1">
      <alignment horizontal="left" vertical="center" indent="1"/>
      <protection locked="0"/>
    </xf>
    <xf numFmtId="0" fontId="17" fillId="0" borderId="0" xfId="0" applyFont="1" applyBorder="1" applyAlignment="1" applyProtection="1">
      <alignment horizontal="left" vertical="center" indent="1"/>
      <protection locked="0"/>
    </xf>
    <xf numFmtId="0" fontId="17" fillId="0" borderId="63" xfId="0" applyFont="1" applyBorder="1" applyAlignment="1" applyProtection="1">
      <alignment horizontal="left" vertical="center" indent="1"/>
      <protection locked="0"/>
    </xf>
    <xf numFmtId="0" fontId="2" fillId="0" borderId="134"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76" xfId="0" applyFont="1" applyFill="1" applyBorder="1" applyAlignment="1" applyProtection="1">
      <alignment horizontal="center" vertical="center"/>
      <protection/>
    </xf>
    <xf numFmtId="0" fontId="2" fillId="0" borderId="73" xfId="0" applyFont="1" applyBorder="1" applyAlignment="1" applyProtection="1">
      <alignment horizontal="distributed" vertical="center"/>
      <protection/>
    </xf>
    <xf numFmtId="0" fontId="2" fillId="0" borderId="10" xfId="0" applyFont="1" applyBorder="1" applyAlignment="1" applyProtection="1">
      <alignment horizontal="distributed" vertical="center"/>
      <protection/>
    </xf>
    <xf numFmtId="0" fontId="17" fillId="0" borderId="124" xfId="0" applyFont="1" applyBorder="1" applyAlignment="1" applyProtection="1">
      <alignment horizontal="center" vertical="center"/>
      <protection locked="0"/>
    </xf>
    <xf numFmtId="0" fontId="17" fillId="0" borderId="12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21" xfId="0" applyFont="1" applyBorder="1" applyAlignment="1" applyProtection="1">
      <alignment horizontal="left" vertical="center"/>
      <protection/>
    </xf>
    <xf numFmtId="0" fontId="2" fillId="0" borderId="26" xfId="0" applyFont="1" applyBorder="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8" fillId="0" borderId="12" xfId="0" applyFont="1" applyBorder="1" applyAlignment="1" applyProtection="1">
      <alignment horizontal="center"/>
      <protection/>
    </xf>
    <xf numFmtId="0" fontId="8" fillId="0" borderId="14" xfId="0" applyFont="1" applyBorder="1" applyAlignment="1" applyProtection="1">
      <alignment horizontal="center"/>
      <protection/>
    </xf>
    <xf numFmtId="0" fontId="2" fillId="0" borderId="2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0" fillId="0" borderId="1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xf>
    <xf numFmtId="0" fontId="2" fillId="0" borderId="135" xfId="0" applyFont="1" applyBorder="1" applyAlignment="1" applyProtection="1">
      <alignment horizontal="center" vertical="center"/>
      <protection/>
    </xf>
    <xf numFmtId="0" fontId="2" fillId="0" borderId="136" xfId="0" applyFont="1" applyBorder="1" applyAlignment="1" applyProtection="1">
      <alignment horizontal="center" vertical="center"/>
      <protection/>
    </xf>
    <xf numFmtId="0" fontId="2" fillId="0" borderId="113"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5" fillId="0" borderId="0" xfId="0" applyFont="1" applyAlignment="1" applyProtection="1">
      <alignment horizontal="right"/>
      <protection/>
    </xf>
    <xf numFmtId="0" fontId="8" fillId="0" borderId="21" xfId="0" applyFont="1" applyBorder="1" applyAlignment="1" applyProtection="1">
      <alignment horizontal="center"/>
      <protection/>
    </xf>
    <xf numFmtId="0" fontId="8" fillId="0" borderId="55" xfId="0" applyFont="1" applyBorder="1" applyAlignment="1" applyProtection="1">
      <alignment horizontal="center"/>
      <protection/>
    </xf>
    <xf numFmtId="0" fontId="0" fillId="0" borderId="37" xfId="0" applyBorder="1" applyAlignment="1" applyProtection="1">
      <alignment horizontal="center" vertical="center"/>
      <protection/>
    </xf>
    <xf numFmtId="0" fontId="17" fillId="0" borderId="125" xfId="0" applyFont="1" applyBorder="1" applyAlignment="1" applyProtection="1">
      <alignment horizontal="center" vertical="center"/>
      <protection locked="0"/>
    </xf>
    <xf numFmtId="0" fontId="17" fillId="0" borderId="137" xfId="0" applyFont="1" applyBorder="1" applyAlignment="1" applyProtection="1">
      <alignment horizontal="center" vertical="center"/>
      <protection locked="0"/>
    </xf>
    <xf numFmtId="0" fontId="3" fillId="0" borderId="138" xfId="0" applyFont="1" applyBorder="1" applyAlignment="1" applyProtection="1">
      <alignment horizontal="left" vertical="center" wrapText="1"/>
      <protection/>
    </xf>
    <xf numFmtId="0" fontId="3" fillId="0" borderId="63"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49" fontId="2" fillId="0" borderId="0" xfId="0" applyNumberFormat="1" applyFont="1" applyBorder="1" applyAlignment="1" applyProtection="1">
      <alignment horizontal="center" vertical="center"/>
      <protection/>
    </xf>
    <xf numFmtId="0" fontId="17" fillId="0" borderId="139" xfId="0" applyFont="1" applyBorder="1" applyAlignment="1" applyProtection="1">
      <alignment horizontal="center" vertical="center"/>
      <protection locked="0"/>
    </xf>
    <xf numFmtId="0" fontId="17" fillId="0" borderId="140" xfId="0" applyFont="1" applyBorder="1" applyAlignment="1" applyProtection="1">
      <alignment horizontal="center" vertical="center"/>
      <protection locked="0"/>
    </xf>
    <xf numFmtId="0" fontId="2" fillId="0" borderId="12"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17" xfId="0" applyFont="1" applyBorder="1" applyAlignment="1" applyProtection="1">
      <alignment horizontal="center" vertical="top"/>
      <protection/>
    </xf>
    <xf numFmtId="0" fontId="2" fillId="0" borderId="18" xfId="0" applyFont="1" applyBorder="1" applyAlignment="1" applyProtection="1">
      <alignment horizontal="center" vertical="top"/>
      <protection/>
    </xf>
    <xf numFmtId="0" fontId="2" fillId="0" borderId="12" xfId="0" applyFont="1" applyBorder="1" applyAlignment="1" applyProtection="1">
      <alignment horizontal="center" vertical="top" shrinkToFit="1"/>
      <protection/>
    </xf>
    <xf numFmtId="0" fontId="2" fillId="0" borderId="0" xfId="0" applyFont="1" applyBorder="1" applyAlignment="1" applyProtection="1">
      <alignment horizontal="center" vertical="top" shrinkToFit="1"/>
      <protection/>
    </xf>
    <xf numFmtId="49" fontId="2" fillId="0" borderId="21" xfId="0" applyNumberFormat="1" applyFont="1" applyBorder="1" applyAlignment="1" applyProtection="1">
      <alignment horizontal="center" vertical="center"/>
      <protection/>
    </xf>
    <xf numFmtId="0" fontId="17" fillId="0" borderId="141" xfId="0" applyFont="1" applyBorder="1" applyAlignment="1" applyProtection="1">
      <alignment horizontal="center" vertical="center"/>
      <protection locked="0"/>
    </xf>
    <xf numFmtId="0" fontId="17" fillId="0" borderId="142" xfId="0" applyFont="1" applyBorder="1" applyAlignment="1" applyProtection="1">
      <alignment horizontal="center" vertical="center"/>
      <protection locked="0"/>
    </xf>
    <xf numFmtId="0" fontId="17" fillId="0" borderId="14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0" fillId="0" borderId="97" xfId="0" applyFill="1" applyBorder="1" applyAlignment="1" applyProtection="1">
      <alignment horizontal="distributed" vertical="center"/>
      <protection/>
    </xf>
    <xf numFmtId="0" fontId="0" fillId="0" borderId="26" xfId="0" applyFill="1" applyBorder="1" applyAlignment="1" applyProtection="1">
      <alignment horizontal="distributed" vertical="center"/>
      <protection/>
    </xf>
    <xf numFmtId="0" fontId="0" fillId="0" borderId="108" xfId="0" applyFill="1" applyBorder="1" applyAlignment="1" applyProtection="1">
      <alignment horizontal="distributed"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1" fillId="0" borderId="17" xfId="0" applyFont="1" applyFill="1" applyBorder="1" applyAlignment="1" applyProtection="1">
      <alignment horizontal="distributed" vertical="center"/>
      <protection/>
    </xf>
    <xf numFmtId="0" fontId="11" fillId="0" borderId="18" xfId="0" applyFont="1" applyFill="1" applyBorder="1" applyAlignment="1" applyProtection="1">
      <alignment horizontal="distributed" vertical="center"/>
      <protection/>
    </xf>
    <xf numFmtId="0" fontId="11" fillId="0" borderId="53" xfId="0" applyFont="1" applyFill="1" applyBorder="1" applyAlignment="1" applyProtection="1">
      <alignment horizontal="distributed" vertical="center"/>
      <protection/>
    </xf>
    <xf numFmtId="0" fontId="2" fillId="0" borderId="0" xfId="0" applyFont="1" applyBorder="1" applyAlignment="1" applyProtection="1">
      <alignment horizontal="right"/>
      <protection/>
    </xf>
    <xf numFmtId="0" fontId="17" fillId="0" borderId="144" xfId="0" applyFont="1" applyBorder="1" applyAlignment="1" applyProtection="1">
      <alignment horizontal="center" vertical="center"/>
      <protection locked="0"/>
    </xf>
    <xf numFmtId="0" fontId="17" fillId="0" borderId="145"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xf>
    <xf numFmtId="0" fontId="9" fillId="0" borderId="0" xfId="0" applyFont="1" applyAlignment="1" applyProtection="1">
      <alignment horizontal="center"/>
      <protection/>
    </xf>
    <xf numFmtId="0" fontId="2" fillId="0" borderId="124" xfId="0" applyFont="1" applyBorder="1" applyAlignment="1" applyProtection="1">
      <alignment horizontal="center" vertical="center" textRotation="255"/>
      <protection locked="0"/>
    </xf>
    <xf numFmtId="0" fontId="0" fillId="0" borderId="109"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2" fillId="0" borderId="109" xfId="0" applyFont="1" applyBorder="1" applyAlignment="1" applyProtection="1">
      <alignment horizontal="center" vertical="center" textRotation="255"/>
      <protection locked="0"/>
    </xf>
    <xf numFmtId="0" fontId="0" fillId="0" borderId="118"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2" xfId="0" applyFont="1" applyBorder="1" applyAlignment="1" applyProtection="1">
      <alignment horizontal="center"/>
      <protection/>
    </xf>
    <xf numFmtId="0" fontId="11" fillId="0" borderId="12"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63" xfId="0" applyFont="1" applyFill="1" applyBorder="1" applyAlignment="1" applyProtection="1">
      <alignment horizontal="distributed" vertical="center"/>
      <protection/>
    </xf>
    <xf numFmtId="0" fontId="2" fillId="0" borderId="0" xfId="0" applyFont="1" applyAlignment="1" applyProtection="1">
      <alignment horizontal="center" vertical="center"/>
      <protection/>
    </xf>
    <xf numFmtId="0" fontId="0" fillId="0" borderId="97"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0" fillId="0" borderId="108" xfId="0" applyBorder="1" applyAlignment="1" applyProtection="1">
      <alignment horizontal="distributed" vertical="center"/>
      <protection/>
    </xf>
    <xf numFmtId="0" fontId="2" fillId="0" borderId="3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xf>
    <xf numFmtId="0" fontId="2" fillId="0" borderId="110"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17" fillId="0" borderId="12" xfId="0" applyFont="1" applyBorder="1" applyAlignment="1" applyProtection="1">
      <alignment horizontal="left" vertical="center" indent="1"/>
      <protection locked="0"/>
    </xf>
    <xf numFmtId="0" fontId="17" fillId="0" borderId="21" xfId="0" applyFont="1" applyBorder="1" applyAlignment="1" applyProtection="1">
      <alignment horizontal="left" vertical="center" indent="1"/>
      <protection locked="0"/>
    </xf>
    <xf numFmtId="0" fontId="17" fillId="0" borderId="14" xfId="0" applyFont="1" applyBorder="1" applyAlignment="1" applyProtection="1">
      <alignment horizontal="left" vertical="center" indent="1"/>
      <protection locked="0"/>
    </xf>
    <xf numFmtId="0" fontId="17" fillId="0" borderId="55" xfId="0" applyFont="1" applyBorder="1" applyAlignment="1" applyProtection="1">
      <alignment horizontal="left" vertical="center" indent="1"/>
      <protection locked="0"/>
    </xf>
    <xf numFmtId="0" fontId="2" fillId="0" borderId="0" xfId="0" applyFont="1" applyAlignment="1">
      <alignment horizontal="distributed" vertical="center"/>
    </xf>
    <xf numFmtId="0" fontId="8" fillId="0" borderId="14" xfId="0" applyFont="1" applyBorder="1" applyAlignment="1">
      <alignment horizontal="center" vertical="center"/>
    </xf>
    <xf numFmtId="0" fontId="0" fillId="0" borderId="15" xfId="0" applyBorder="1" applyAlignment="1">
      <alignment horizontal="center" vertical="center"/>
    </xf>
    <xf numFmtId="0" fontId="2" fillId="0" borderId="2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left" vertical="center" wrapText="1"/>
      <protection locked="0"/>
    </xf>
    <xf numFmtId="0" fontId="18" fillId="0" borderId="0" xfId="0" applyFont="1" applyAlignment="1">
      <alignment horizont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pplyProtection="1">
      <alignment horizontal="left" vertical="top" wrapText="1"/>
      <protection locked="0"/>
    </xf>
    <xf numFmtId="0" fontId="2" fillId="0" borderId="146" xfId="0" applyFont="1" applyBorder="1" applyAlignment="1" applyProtection="1">
      <alignment horizontal="left" vertical="top" wrapText="1"/>
      <protection locked="0"/>
    </xf>
    <xf numFmtId="0" fontId="2" fillId="0" borderId="62" xfId="0" applyFont="1" applyBorder="1" applyAlignment="1" applyProtection="1">
      <alignment horizontal="left" vertical="top" wrapText="1"/>
      <protection locked="0"/>
    </xf>
    <xf numFmtId="0" fontId="2" fillId="0" borderId="25" xfId="0" applyFont="1" applyBorder="1" applyAlignment="1">
      <alignment horizontal="center" vertical="center"/>
    </xf>
    <xf numFmtId="0" fontId="2" fillId="0" borderId="146" xfId="0" applyFont="1" applyBorder="1" applyAlignment="1">
      <alignment horizontal="center" vertical="center"/>
    </xf>
    <xf numFmtId="0" fontId="2" fillId="0" borderId="62" xfId="0" applyFont="1" applyBorder="1" applyAlignment="1">
      <alignment horizontal="center" vertical="center"/>
    </xf>
    <xf numFmtId="0" fontId="26" fillId="0" borderId="0" xfId="0" applyFont="1" applyAlignment="1">
      <alignment horizontal="center" vertical="center"/>
    </xf>
    <xf numFmtId="0" fontId="2" fillId="0" borderId="0" xfId="0" applyFont="1" applyAlignment="1">
      <alignment horizontal="center"/>
    </xf>
    <xf numFmtId="0" fontId="2" fillId="0" borderId="130" xfId="0" applyFont="1" applyBorder="1" applyAlignment="1" applyProtection="1">
      <alignment horizontal="left" vertical="top"/>
      <protection locked="0"/>
    </xf>
    <xf numFmtId="0" fontId="2" fillId="0" borderId="107" xfId="0" applyFont="1" applyBorder="1" applyAlignment="1" applyProtection="1">
      <alignment horizontal="left" vertical="top"/>
      <protection locked="0"/>
    </xf>
    <xf numFmtId="0" fontId="2" fillId="0" borderId="131"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63" xfId="0" applyFont="1" applyBorder="1" applyAlignment="1" applyProtection="1">
      <alignment horizontal="left" vertical="top"/>
      <protection locked="0"/>
    </xf>
    <xf numFmtId="0" fontId="2" fillId="0" borderId="132"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33" xfId="0" applyFont="1" applyBorder="1" applyAlignment="1" applyProtection="1">
      <alignment horizontal="left" vertical="top"/>
      <protection locked="0"/>
    </xf>
    <xf numFmtId="0" fontId="15" fillId="0" borderId="0" xfId="0" applyFont="1" applyAlignment="1" applyProtection="1">
      <alignment horizontal="center"/>
      <protection/>
    </xf>
    <xf numFmtId="0" fontId="11" fillId="0" borderId="11" xfId="0" applyFont="1" applyBorder="1" applyAlignment="1" applyProtection="1">
      <alignment horizontal="center" vertical="center" shrinkToFit="1"/>
      <protection/>
    </xf>
    <xf numFmtId="0" fontId="11" fillId="0" borderId="18" xfId="0" applyFont="1" applyBorder="1" applyAlignment="1" applyProtection="1">
      <alignment horizontal="center" vertical="center" shrinkToFit="1"/>
      <protection/>
    </xf>
    <xf numFmtId="0" fontId="11" fillId="0" borderId="97" xfId="0" applyFont="1" applyBorder="1" applyAlignment="1" applyProtection="1">
      <alignment horizontal="left" vertical="center" shrinkToFit="1"/>
      <protection/>
    </xf>
    <xf numFmtId="0" fontId="11" fillId="0" borderId="13" xfId="0" applyFont="1" applyBorder="1" applyAlignment="1" applyProtection="1">
      <alignment horizontal="center" shrinkToFit="1"/>
      <protection/>
    </xf>
    <xf numFmtId="0" fontId="11" fillId="0" borderId="19" xfId="0" applyFont="1" applyBorder="1" applyAlignment="1" applyProtection="1">
      <alignment horizontal="center" shrinkToFit="1"/>
      <protection/>
    </xf>
    <xf numFmtId="0" fontId="11" fillId="0" borderId="17"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11" fillId="0" borderId="97" xfId="0" applyFont="1" applyBorder="1" applyAlignment="1" applyProtection="1">
      <alignment horizontal="center" vertical="center" shrinkToFit="1"/>
      <protection/>
    </xf>
    <xf numFmtId="0" fontId="11" fillId="0" borderId="80" xfId="0" applyFont="1" applyBorder="1" applyAlignment="1" applyProtection="1">
      <alignment horizontal="center" vertical="center"/>
      <protection/>
    </xf>
    <xf numFmtId="0" fontId="11" fillId="0" borderId="10" xfId="0" applyFont="1" applyBorder="1" applyAlignment="1" applyProtection="1">
      <alignment horizontal="left" vertical="center" shrinkToFit="1"/>
      <protection/>
    </xf>
    <xf numFmtId="0" fontId="11" fillId="0" borderId="17" xfId="0" applyFont="1" applyBorder="1" applyAlignment="1" applyProtection="1">
      <alignment horizontal="left" vertical="center" shrinkToFit="1"/>
      <protection/>
    </xf>
    <xf numFmtId="0" fontId="11" fillId="0" borderId="26" xfId="0" applyFont="1" applyBorder="1" applyAlignment="1" applyProtection="1">
      <alignment horizontal="right" vertical="center"/>
      <protection/>
    </xf>
    <xf numFmtId="0" fontId="11" fillId="0" borderId="97" xfId="0" applyFont="1" applyBorder="1" applyAlignment="1" applyProtection="1">
      <alignment vertical="center"/>
      <protection/>
    </xf>
    <xf numFmtId="0" fontId="12" fillId="0" borderId="97" xfId="0" applyFont="1" applyBorder="1" applyAlignment="1" applyProtection="1">
      <alignment vertical="center"/>
      <protection/>
    </xf>
    <xf numFmtId="0" fontId="11" fillId="0" borderId="97" xfId="0" applyFont="1" applyBorder="1" applyAlignment="1" applyProtection="1">
      <alignment horizontal="center" vertical="center"/>
      <protection/>
    </xf>
    <xf numFmtId="0" fontId="3" fillId="0" borderId="97" xfId="0" applyFont="1" applyBorder="1" applyAlignment="1" applyProtection="1">
      <alignment vertical="center"/>
      <protection/>
    </xf>
    <xf numFmtId="0" fontId="10" fillId="0" borderId="97" xfId="0" applyFont="1" applyBorder="1" applyAlignment="1" applyProtection="1">
      <alignment vertical="center"/>
      <protection/>
    </xf>
    <xf numFmtId="0" fontId="11" fillId="0" borderId="147" xfId="0" applyFont="1" applyBorder="1" applyAlignment="1" applyProtection="1">
      <alignment vertical="center"/>
      <protection locked="0"/>
    </xf>
    <xf numFmtId="0" fontId="11" fillId="0" borderId="148" xfId="0" applyFont="1" applyBorder="1" applyAlignment="1" applyProtection="1">
      <alignment vertical="center"/>
      <protection locked="0"/>
    </xf>
    <xf numFmtId="0" fontId="11" fillId="0" borderId="56" xfId="0" applyFont="1" applyBorder="1" applyAlignment="1" applyProtection="1">
      <alignment horizontal="center" vertical="center"/>
      <protection/>
    </xf>
    <xf numFmtId="0" fontId="12" fillId="0" borderId="56" xfId="0" applyFont="1" applyBorder="1" applyAlignment="1" applyProtection="1">
      <alignment vertical="center"/>
      <protection/>
    </xf>
    <xf numFmtId="0" fontId="12" fillId="0" borderId="80" xfId="0" applyFont="1" applyBorder="1" applyAlignment="1" applyProtection="1">
      <alignment vertical="center"/>
      <protection/>
    </xf>
    <xf numFmtId="0" fontId="11" fillId="0" borderId="73"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149" xfId="0" applyFont="1" applyBorder="1" applyAlignment="1" applyProtection="1">
      <alignment vertical="center"/>
      <protection locked="0"/>
    </xf>
    <xf numFmtId="0" fontId="11" fillId="0" borderId="150" xfId="0" applyFont="1" applyBorder="1" applyAlignment="1" applyProtection="1">
      <alignment vertical="center"/>
      <protection locked="0"/>
    </xf>
    <xf numFmtId="0" fontId="11" fillId="0" borderId="151" xfId="0" applyFont="1" applyBorder="1" applyAlignment="1" applyProtection="1">
      <alignment vertical="center"/>
      <protection locked="0"/>
    </xf>
    <xf numFmtId="0" fontId="11" fillId="0" borderId="152" xfId="0" applyFont="1" applyBorder="1" applyAlignment="1" applyProtection="1">
      <alignment vertical="center"/>
      <protection locked="0"/>
    </xf>
    <xf numFmtId="0" fontId="11" fillId="0" borderId="153" xfId="0" applyFont="1" applyBorder="1" applyAlignment="1" applyProtection="1">
      <alignment vertical="center"/>
      <protection locked="0"/>
    </xf>
    <xf numFmtId="0" fontId="11" fillId="0" borderId="154" xfId="0" applyFont="1" applyBorder="1" applyAlignment="1" applyProtection="1">
      <alignment vertical="center"/>
      <protection locked="0"/>
    </xf>
    <xf numFmtId="0" fontId="11" fillId="0" borderId="10" xfId="0" applyFont="1" applyBorder="1" applyAlignment="1" applyProtection="1">
      <alignment horizontal="left" vertical="center"/>
      <protection/>
    </xf>
    <xf numFmtId="0" fontId="11" fillId="0" borderId="11" xfId="0" applyFont="1" applyBorder="1" applyAlignment="1" applyProtection="1">
      <alignment horizontal="left" vertical="center"/>
      <protection/>
    </xf>
    <xf numFmtId="0" fontId="11" fillId="0" borderId="138" xfId="0" applyFont="1" applyBorder="1" applyAlignment="1" applyProtection="1">
      <alignment horizontal="left" vertical="center"/>
      <protection/>
    </xf>
    <xf numFmtId="49" fontId="11" fillId="0" borderId="57"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49" fontId="11" fillId="0" borderId="132" xfId="0" applyNumberFormat="1" applyFont="1" applyBorder="1" applyAlignment="1" applyProtection="1">
      <alignment horizontal="center" vertical="center"/>
      <protection/>
    </xf>
    <xf numFmtId="49" fontId="11" fillId="0" borderId="55" xfId="0" applyNumberFormat="1" applyFont="1" applyBorder="1" applyAlignment="1" applyProtection="1">
      <alignment horizontal="center" vertical="center"/>
      <protection/>
    </xf>
    <xf numFmtId="0" fontId="11" fillId="0" borderId="26" xfId="0" applyFont="1" applyBorder="1" applyAlignment="1" applyProtection="1">
      <alignment horizontal="left" vertical="center" shrinkToFit="1"/>
      <protection/>
    </xf>
    <xf numFmtId="0" fontId="11" fillId="0" borderId="73"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6" xfId="0" applyFont="1" applyBorder="1" applyAlignment="1" applyProtection="1">
      <alignment horizontal="left" vertical="center"/>
      <protection/>
    </xf>
    <xf numFmtId="0" fontId="11" fillId="0" borderId="97" xfId="0" applyFont="1" applyBorder="1" applyAlignment="1" applyProtection="1">
      <alignment horizontal="left" vertical="center"/>
      <protection/>
    </xf>
    <xf numFmtId="0" fontId="11" fillId="0" borderId="108" xfId="0" applyFont="1" applyBorder="1" applyAlignment="1" applyProtection="1">
      <alignment horizontal="left" vertical="center"/>
      <protection/>
    </xf>
    <xf numFmtId="0" fontId="11" fillId="0" borderId="11" xfId="0" applyFont="1" applyBorder="1" applyAlignment="1" applyProtection="1">
      <alignment horizontal="left" vertical="center" shrinkToFit="1"/>
      <protection/>
    </xf>
    <xf numFmtId="0" fontId="11" fillId="0" borderId="13" xfId="0" applyFont="1" applyBorder="1" applyAlignment="1" applyProtection="1">
      <alignment horizontal="left" vertical="center" shrinkToFit="1"/>
      <protection/>
    </xf>
    <xf numFmtId="0" fontId="11" fillId="0" borderId="18" xfId="0" applyFont="1" applyBorder="1" applyAlignment="1" applyProtection="1">
      <alignment horizontal="left" vertical="center" shrinkToFit="1"/>
      <protection/>
    </xf>
    <xf numFmtId="0" fontId="11" fillId="0" borderId="19" xfId="0" applyFont="1" applyBorder="1" applyAlignment="1" applyProtection="1">
      <alignment horizontal="left" vertical="center" shrinkToFit="1"/>
      <protection/>
    </xf>
    <xf numFmtId="0" fontId="11" fillId="0" borderId="10" xfId="0" applyFont="1" applyBorder="1" applyAlignment="1" applyProtection="1">
      <alignment horizontal="center" vertical="center"/>
      <protection/>
    </xf>
    <xf numFmtId="49" fontId="11" fillId="0" borderId="130" xfId="0" applyNumberFormat="1" applyFont="1" applyBorder="1" applyAlignment="1" applyProtection="1">
      <alignment horizontal="center" vertical="center"/>
      <protection/>
    </xf>
    <xf numFmtId="49" fontId="11" fillId="0" borderId="155" xfId="0" applyNumberFormat="1" applyFont="1" applyBorder="1" applyAlignment="1" applyProtection="1">
      <alignment horizontal="center" vertical="center"/>
      <protection/>
    </xf>
    <xf numFmtId="0" fontId="6" fillId="0" borderId="0" xfId="0" applyFont="1" applyAlignment="1">
      <alignment horizontal="center"/>
    </xf>
    <xf numFmtId="0" fontId="15"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8" fillId="0" borderId="21" xfId="0" applyFont="1" applyBorder="1" applyAlignment="1">
      <alignment horizontal="center"/>
    </xf>
    <xf numFmtId="0" fontId="8" fillId="0" borderId="55" xfId="0" applyFont="1" applyBorder="1" applyAlignment="1">
      <alignment horizont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11" fillId="0" borderId="1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protection locked="0"/>
    </xf>
    <xf numFmtId="0" fontId="11" fillId="0" borderId="11"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1" fillId="0" borderId="97"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protection locked="0"/>
    </xf>
    <xf numFmtId="0" fontId="12" fillId="0" borderId="56" xfId="0" applyFont="1" applyBorder="1" applyAlignment="1" applyProtection="1">
      <alignment vertical="center"/>
      <protection locked="0"/>
    </xf>
    <xf numFmtId="0" fontId="12" fillId="0" borderId="80" xfId="0" applyFont="1" applyBorder="1" applyAlignment="1" applyProtection="1">
      <alignment vertical="center"/>
      <protection locked="0"/>
    </xf>
    <xf numFmtId="0" fontId="11" fillId="0" borderId="73"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6" xfId="0" applyFont="1" applyBorder="1" applyAlignment="1" applyProtection="1">
      <alignment horizontal="right" vertical="center"/>
      <protection locked="0"/>
    </xf>
    <xf numFmtId="0" fontId="11" fillId="0" borderId="97" xfId="0" applyFont="1" applyBorder="1" applyAlignment="1" applyProtection="1">
      <alignment horizontal="center" vertical="center"/>
      <protection locked="0"/>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38" xfId="0" applyFont="1" applyBorder="1" applyAlignment="1">
      <alignment horizontal="left" vertical="center"/>
    </xf>
    <xf numFmtId="49" fontId="11" fillId="0" borderId="57"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32" xfId="0" applyNumberFormat="1" applyFont="1" applyBorder="1" applyAlignment="1">
      <alignment horizontal="center" vertical="center"/>
    </xf>
    <xf numFmtId="49" fontId="11" fillId="0" borderId="55" xfId="0" applyNumberFormat="1" applyFont="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53" xfId="0" applyFont="1" applyBorder="1" applyAlignment="1">
      <alignment horizontal="left" vertical="center"/>
    </xf>
    <xf numFmtId="49" fontId="11" fillId="0" borderId="130" xfId="0" applyNumberFormat="1" applyFont="1" applyBorder="1" applyAlignment="1">
      <alignment horizontal="center" vertical="center"/>
    </xf>
    <xf numFmtId="49" fontId="11" fillId="0" borderId="155"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21" xfId="0" applyFont="1" applyBorder="1" applyAlignment="1">
      <alignment horizontal="right" vertical="center"/>
    </xf>
    <xf numFmtId="0" fontId="11" fillId="0" borderId="73"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0" fillId="0" borderId="11" xfId="0" applyBorder="1" applyAlignment="1" applyProtection="1">
      <alignment shrinkToFit="1"/>
      <protection/>
    </xf>
    <xf numFmtId="0" fontId="0" fillId="0" borderId="17" xfId="0" applyBorder="1" applyAlignment="1" applyProtection="1">
      <alignment shrinkToFit="1"/>
      <protection/>
    </xf>
    <xf numFmtId="0" fontId="0" fillId="0" borderId="18" xfId="0" applyBorder="1" applyAlignment="1" applyProtection="1">
      <alignment shrinkToFit="1"/>
      <protection/>
    </xf>
    <xf numFmtId="0" fontId="0" fillId="0" borderId="11" xfId="0" applyBorder="1" applyAlignment="1" applyProtection="1">
      <alignment horizontal="center" shrinkToFit="1"/>
      <protection locked="0"/>
    </xf>
    <xf numFmtId="0" fontId="0" fillId="0" borderId="18" xfId="0" applyBorder="1" applyAlignment="1" applyProtection="1">
      <alignment horizontal="center" shrinkToFit="1"/>
      <protection locked="0"/>
    </xf>
    <xf numFmtId="0" fontId="8" fillId="0" borderId="12" xfId="0" applyFont="1" applyBorder="1" applyAlignment="1">
      <alignment horizontal="center"/>
    </xf>
    <xf numFmtId="0" fontId="8" fillId="0" borderId="14" xfId="0" applyFont="1" applyBorder="1" applyAlignment="1">
      <alignment horizontal="center"/>
    </xf>
    <xf numFmtId="0" fontId="11" fillId="0" borderId="24" xfId="0" applyFont="1" applyBorder="1" applyAlignment="1">
      <alignment horizontal="center" vertical="center"/>
    </xf>
    <xf numFmtId="0" fontId="11" fillId="0" borderId="26" xfId="0" applyFont="1" applyBorder="1" applyAlignment="1">
      <alignment horizontal="left" vertical="center"/>
    </xf>
    <xf numFmtId="0" fontId="11" fillId="0" borderId="97" xfId="0" applyFont="1" applyBorder="1" applyAlignment="1">
      <alignment horizontal="left" vertical="center"/>
    </xf>
    <xf numFmtId="0" fontId="11" fillId="0" borderId="108" xfId="0" applyFont="1" applyBorder="1" applyAlignment="1">
      <alignment horizontal="left" vertical="center"/>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0" xfId="0" applyFont="1" applyAlignment="1">
      <alignment horizontal="center"/>
    </xf>
    <xf numFmtId="0" fontId="0" fillId="0" borderId="13" xfId="0" applyBorder="1" applyAlignment="1" applyProtection="1">
      <alignment horizontal="center" shrinkToFit="1"/>
      <protection locked="0"/>
    </xf>
    <xf numFmtId="0" fontId="0" fillId="0" borderId="19" xfId="0" applyBorder="1" applyAlignment="1" applyProtection="1">
      <alignment horizontal="center" shrinkToFit="1"/>
      <protection locked="0"/>
    </xf>
    <xf numFmtId="0" fontId="0" fillId="0" borderId="18" xfId="0" applyBorder="1" applyAlignment="1">
      <alignment horizontal="left" vertical="center" shrinkToFit="1"/>
    </xf>
    <xf numFmtId="0" fontId="11" fillId="0" borderId="13" xfId="0" applyFont="1" applyBorder="1" applyAlignment="1" applyProtection="1">
      <alignment horizontal="right" vertical="center" shrinkToFit="1"/>
      <protection locked="0"/>
    </xf>
    <xf numFmtId="0" fontId="0" fillId="0" borderId="19" xfId="0" applyBorder="1" applyAlignment="1">
      <alignment horizontal="right" vertical="center" shrinkToFit="1"/>
    </xf>
    <xf numFmtId="0" fontId="11" fillId="0" borderId="11" xfId="0" applyFont="1" applyBorder="1" applyAlignment="1" applyProtection="1">
      <alignment horizontal="right" vertical="center" shrinkToFit="1"/>
      <protection/>
    </xf>
    <xf numFmtId="0" fontId="11" fillId="0" borderId="18" xfId="0" applyFont="1" applyBorder="1" applyAlignment="1" applyProtection="1">
      <alignment horizontal="right" vertical="center" shrinkToFit="1"/>
      <protection/>
    </xf>
    <xf numFmtId="0" fontId="0" fillId="0" borderId="11" xfId="0" applyBorder="1" applyAlignment="1">
      <alignment horizontal="left" vertical="center" shrinkToFit="1"/>
    </xf>
    <xf numFmtId="0" fontId="11" fillId="0" borderId="97" xfId="0" applyFont="1" applyBorder="1" applyAlignment="1" applyProtection="1">
      <alignment horizontal="left" vertical="center" shrinkToFit="1"/>
      <protection locked="0"/>
    </xf>
    <xf numFmtId="0" fontId="11" fillId="0" borderId="13" xfId="0" applyFont="1" applyBorder="1" applyAlignment="1" applyProtection="1">
      <alignment horizontal="center" shrinkToFit="1"/>
      <protection locked="0"/>
    </xf>
    <xf numFmtId="0" fontId="11" fillId="0" borderId="19" xfId="0" applyFont="1" applyBorder="1" applyAlignment="1" applyProtection="1">
      <alignment horizontal="center" shrinkToFit="1"/>
      <protection locked="0"/>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21" xfId="0" applyFont="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53" xfId="0" applyBorder="1" applyAlignment="1">
      <alignment horizontal="left" vertical="center"/>
    </xf>
    <xf numFmtId="0" fontId="0" fillId="0" borderId="11" xfId="0" applyBorder="1" applyAlignment="1" applyProtection="1">
      <alignment shrinkToFit="1"/>
      <protection locked="0"/>
    </xf>
    <xf numFmtId="0" fontId="0" fillId="0" borderId="13" xfId="0" applyBorder="1" applyAlignment="1" applyProtection="1">
      <alignment shrinkToFit="1"/>
      <protection locked="0"/>
    </xf>
    <xf numFmtId="0" fontId="0" fillId="0" borderId="18" xfId="0" applyBorder="1" applyAlignment="1" applyProtection="1">
      <alignment shrinkToFit="1"/>
      <protection locked="0"/>
    </xf>
    <xf numFmtId="0" fontId="0" fillId="0" borderId="19" xfId="0" applyBorder="1" applyAlignment="1" applyProtection="1">
      <alignment shrinkToFit="1"/>
      <protection locked="0"/>
    </xf>
    <xf numFmtId="0" fontId="11" fillId="0" borderId="25" xfId="0" applyFont="1" applyBorder="1" applyAlignment="1">
      <alignment horizontal="center" vertical="center" shrinkToFit="1"/>
    </xf>
    <xf numFmtId="0" fontId="11" fillId="0" borderId="146" xfId="0" applyFont="1" applyBorder="1" applyAlignment="1">
      <alignment horizontal="center" vertical="center" shrinkToFit="1"/>
    </xf>
    <xf numFmtId="0" fontId="11" fillId="0" borderId="146"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146"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5" fillId="0" borderId="126" xfId="0" applyFont="1" applyBorder="1" applyAlignment="1" applyProtection="1">
      <alignment horizontal="center" vertical="center"/>
      <protection locked="0"/>
    </xf>
    <xf numFmtId="0" fontId="5" fillId="0" borderId="136"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32"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57" xfId="0" applyFont="1" applyBorder="1" applyAlignment="1" applyProtection="1">
      <alignment horizontal="center" vertical="center"/>
      <protection locked="0"/>
    </xf>
    <xf numFmtId="0" fontId="5" fillId="0" borderId="158" xfId="0" applyFont="1" applyBorder="1" applyAlignment="1" applyProtection="1">
      <alignment horizontal="center" vertical="center"/>
      <protection locked="0"/>
    </xf>
    <xf numFmtId="0" fontId="5" fillId="0" borderId="143"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0" borderId="14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37"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56"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14" xfId="0" applyFont="1" applyBorder="1" applyAlignment="1" applyProtection="1">
      <alignment horizontal="center" vertical="center"/>
      <protection locked="0"/>
    </xf>
    <xf numFmtId="0" fontId="5" fillId="0" borderId="160" xfId="0" applyFont="1" applyBorder="1" applyAlignment="1" applyProtection="1">
      <alignment horizontal="center" vertical="center"/>
      <protection locked="0"/>
    </xf>
    <xf numFmtId="0" fontId="5" fillId="0" borderId="120" xfId="0" applyFont="1" applyBorder="1" applyAlignment="1" applyProtection="1">
      <alignment horizontal="center" vertical="center"/>
      <protection locked="0"/>
    </xf>
    <xf numFmtId="0" fontId="5" fillId="0" borderId="111" xfId="0" applyFont="1" applyBorder="1" applyAlignment="1" applyProtection="1">
      <alignment horizontal="center" vertical="center"/>
      <protection locked="0"/>
    </xf>
    <xf numFmtId="0" fontId="5" fillId="0" borderId="161" xfId="0" applyFont="1" applyBorder="1" applyAlignment="1" applyProtection="1">
      <alignment horizontal="center" vertical="center"/>
      <protection locked="0"/>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5" fillId="0" borderId="6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1" fillId="0" borderId="136" xfId="0" applyFont="1" applyBorder="1" applyAlignment="1">
      <alignment horizontal="right" vertical="center"/>
    </xf>
    <xf numFmtId="0" fontId="11" fillId="0" borderId="58" xfId="0" applyFont="1" applyBorder="1" applyAlignment="1">
      <alignment horizontal="right" vertical="center"/>
    </xf>
    <xf numFmtId="49" fontId="5" fillId="0" borderId="26" xfId="0" applyNumberFormat="1" applyFont="1" applyBorder="1" applyAlignment="1">
      <alignment horizontal="center" vertical="center"/>
    </xf>
    <xf numFmtId="49" fontId="0" fillId="0" borderId="108" xfId="0" applyNumberFormat="1" applyBorder="1" applyAlignment="1">
      <alignment horizontal="center" vertical="center"/>
    </xf>
    <xf numFmtId="49" fontId="11" fillId="0" borderId="26" xfId="0" applyNumberFormat="1" applyFont="1" applyBorder="1" applyAlignment="1">
      <alignment horizontal="center" vertical="center"/>
    </xf>
    <xf numFmtId="49" fontId="12" fillId="0" borderId="108" xfId="0" applyNumberFormat="1" applyFont="1" applyBorder="1" applyAlignment="1">
      <alignment horizontal="center" vertical="center"/>
    </xf>
    <xf numFmtId="0" fontId="4" fillId="0" borderId="18" xfId="0" applyFont="1" applyBorder="1" applyAlignment="1">
      <alignment horizontal="right" vertical="center"/>
    </xf>
    <xf numFmtId="0" fontId="11" fillId="0" borderId="130" xfId="0" applyFont="1" applyBorder="1" applyAlignment="1">
      <alignment horizontal="center" vertical="center"/>
    </xf>
    <xf numFmtId="0" fontId="11" fillId="0" borderId="107" xfId="0" applyFont="1" applyBorder="1" applyAlignment="1">
      <alignment horizontal="center" vertical="center"/>
    </xf>
    <xf numFmtId="0" fontId="11" fillId="0" borderId="54" xfId="0" applyFont="1" applyBorder="1" applyAlignment="1">
      <alignment horizontal="center" vertical="center"/>
    </xf>
    <xf numFmtId="0" fontId="11" fillId="0" borderId="131" xfId="0" applyFont="1" applyBorder="1" applyAlignment="1">
      <alignment horizontal="center" vertical="center"/>
    </xf>
    <xf numFmtId="0" fontId="12" fillId="0" borderId="97" xfId="0" applyFont="1" applyBorder="1" applyAlignment="1">
      <alignment horizontal="left" vertical="center"/>
    </xf>
    <xf numFmtId="0" fontId="11" fillId="0" borderId="56"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0" fontId="11" fillId="0" borderId="155" xfId="0" applyFont="1" applyBorder="1" applyAlignment="1">
      <alignment horizontal="center" vertical="center"/>
    </xf>
    <xf numFmtId="0" fontId="12" fillId="0" borderId="107" xfId="0" applyFont="1" applyBorder="1" applyAlignment="1">
      <alignment horizontal="center" vertical="center"/>
    </xf>
    <xf numFmtId="0" fontId="12" fillId="0" borderId="15" xfId="0" applyFont="1" applyBorder="1" applyAlignment="1">
      <alignment horizontal="left" vertical="center"/>
    </xf>
    <xf numFmtId="0" fontId="11" fillId="0" borderId="132" xfId="0" applyFont="1" applyBorder="1" applyAlignment="1">
      <alignment horizontal="right" vertical="center"/>
    </xf>
    <xf numFmtId="49" fontId="5" fillId="0" borderId="10"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53" xfId="0" applyNumberFormat="1" applyFont="1" applyBorder="1" applyAlignment="1">
      <alignment horizontal="center" vertical="center"/>
    </xf>
    <xf numFmtId="0" fontId="5" fillId="0" borderId="162" xfId="0" applyFont="1" applyBorder="1" applyAlignment="1" applyProtection="1">
      <alignment horizontal="center" vertical="center"/>
      <protection locked="0"/>
    </xf>
    <xf numFmtId="0" fontId="5" fillId="0" borderId="141" xfId="0" applyFont="1" applyBorder="1" applyAlignment="1" applyProtection="1">
      <alignment horizontal="center" vertical="center"/>
      <protection locked="0"/>
    </xf>
    <xf numFmtId="0" fontId="4" fillId="0" borderId="58" xfId="0" applyFont="1" applyBorder="1" applyAlignment="1">
      <alignment horizontal="left" vertical="center"/>
    </xf>
    <xf numFmtId="0" fontId="4" fillId="0" borderId="18" xfId="0" applyFont="1" applyBorder="1" applyAlignment="1">
      <alignment horizontal="left" vertical="center"/>
    </xf>
    <xf numFmtId="0" fontId="5" fillId="0" borderId="114"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2" fillId="0" borderId="25" xfId="0" applyFont="1" applyBorder="1" applyAlignment="1" applyProtection="1">
      <alignment horizontal="left" vertical="center" shrinkToFit="1"/>
      <protection locked="0"/>
    </xf>
    <xf numFmtId="0" fontId="2" fillId="0" borderId="146"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112" xfId="0" applyFont="1" applyBorder="1" applyAlignment="1">
      <alignment horizontal="center" vertical="center"/>
    </xf>
    <xf numFmtId="0" fontId="2" fillId="0" borderId="131" xfId="0" applyFont="1" applyBorder="1" applyAlignment="1">
      <alignment horizontal="center" vertical="center"/>
    </xf>
    <xf numFmtId="0" fontId="2" fillId="0" borderId="113" xfId="0" applyFont="1" applyBorder="1" applyAlignment="1">
      <alignment horizontal="center" vertical="center"/>
    </xf>
    <xf numFmtId="0" fontId="2" fillId="0" borderId="63" xfId="0" applyFont="1" applyBorder="1" applyAlignment="1">
      <alignment horizontal="center" vertical="center"/>
    </xf>
    <xf numFmtId="0" fontId="2" fillId="0" borderId="114" xfId="0" applyFont="1" applyBorder="1" applyAlignment="1">
      <alignment horizontal="center" vertical="center"/>
    </xf>
    <xf numFmtId="0" fontId="2" fillId="0" borderId="133" xfId="0" applyFont="1" applyBorder="1" applyAlignment="1">
      <alignment horizontal="center" vertical="center"/>
    </xf>
    <xf numFmtId="0" fontId="8" fillId="0" borderId="15" xfId="0" applyFont="1" applyBorder="1" applyAlignment="1">
      <alignment horizontal="center"/>
    </xf>
    <xf numFmtId="0" fontId="8" fillId="0" borderId="15" xfId="0" applyFont="1" applyBorder="1" applyAlignment="1">
      <alignment horizontal="right" vertical="center"/>
    </xf>
    <xf numFmtId="0" fontId="8" fillId="0" borderId="55" xfId="0" applyFont="1" applyBorder="1" applyAlignment="1">
      <alignment horizontal="right" vertical="center"/>
    </xf>
    <xf numFmtId="0" fontId="2" fillId="0" borderId="73" xfId="0" applyFont="1" applyBorder="1" applyAlignment="1">
      <alignment horizontal="center" vertical="center"/>
    </xf>
    <xf numFmtId="0" fontId="17" fillId="0" borderId="25" xfId="0" applyFont="1" applyBorder="1" applyAlignment="1" applyProtection="1">
      <alignment horizontal="left" vertical="center"/>
      <protection locked="0"/>
    </xf>
    <xf numFmtId="0" fontId="17" fillId="0" borderId="146" xfId="0" applyFont="1" applyBorder="1" applyAlignment="1" applyProtection="1">
      <alignment horizontal="left" vertical="center"/>
      <protection locked="0"/>
    </xf>
    <xf numFmtId="0" fontId="17" fillId="0" borderId="62"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6" fillId="0" borderId="0" xfId="0" applyFont="1" applyAlignment="1" applyProtection="1">
      <alignment horizontal="distributed" vertical="center"/>
      <protection/>
    </xf>
    <xf numFmtId="0" fontId="2" fillId="0" borderId="0" xfId="0" applyFont="1" applyAlignment="1" applyProtection="1">
      <alignment horizontal="distributed"/>
      <protection/>
    </xf>
    <xf numFmtId="0" fontId="2" fillId="0" borderId="0" xfId="0" applyFont="1" applyAlignment="1" applyProtection="1">
      <alignment horizontal="left"/>
      <protection/>
    </xf>
    <xf numFmtId="0" fontId="2" fillId="0" borderId="0" xfId="0" applyFont="1" applyAlignment="1" applyProtection="1">
      <alignment horizontal="left" vertical="center"/>
      <protection/>
    </xf>
    <xf numFmtId="0" fontId="0" fillId="0" borderId="0"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8" fillId="0" borderId="15" xfId="0" applyFont="1" applyBorder="1" applyAlignment="1" applyProtection="1">
      <alignment horizontal="right" vertical="center"/>
      <protection/>
    </xf>
    <xf numFmtId="0" fontId="8" fillId="0" borderId="55" xfId="0" applyFont="1" applyBorder="1" applyAlignment="1" applyProtection="1">
      <alignment horizontal="right" vertical="center"/>
      <protection/>
    </xf>
    <xf numFmtId="0" fontId="5" fillId="0" borderId="25" xfId="0" applyFont="1" applyBorder="1" applyAlignment="1" applyProtection="1">
      <alignment horizontal="left" vertical="center"/>
      <protection locked="0"/>
    </xf>
    <xf numFmtId="0" fontId="5" fillId="0" borderId="146"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23" fillId="0" borderId="0" xfId="60" applyFont="1" applyFill="1" applyAlignment="1">
      <alignment horizontal="distributed" vertical="center" indent="14"/>
      <protection/>
    </xf>
    <xf numFmtId="0" fontId="24" fillId="0" borderId="0" xfId="60" applyFont="1" applyFill="1" applyAlignment="1">
      <alignment horizontal="center" vertical="center"/>
      <protection/>
    </xf>
    <xf numFmtId="0" fontId="24" fillId="0" borderId="0" xfId="60" applyFont="1" applyFill="1" applyAlignment="1">
      <alignment horizontal="distributed" vertical="center"/>
      <protection/>
    </xf>
    <xf numFmtId="0" fontId="24" fillId="0" borderId="0" xfId="60" applyFont="1" applyFill="1" applyAlignment="1">
      <alignment horizontal="left" vertical="center"/>
      <protection/>
    </xf>
    <xf numFmtId="0" fontId="27" fillId="0" borderId="0" xfId="60" applyFont="1" applyFill="1" applyAlignment="1">
      <alignment horizontal="distributed" vertical="center"/>
      <protection/>
    </xf>
    <xf numFmtId="0" fontId="24" fillId="0" borderId="0" xfId="60" applyFont="1" applyFill="1" applyAlignment="1">
      <alignment horizontal="left" vertical="center" wrapText="1"/>
      <protection/>
    </xf>
    <xf numFmtId="0" fontId="26" fillId="0" borderId="130" xfId="0" applyFont="1" applyBorder="1" applyAlignment="1">
      <alignment horizontal="center" vertical="top"/>
    </xf>
    <xf numFmtId="0" fontId="26" fillId="0" borderId="107" xfId="0" applyFont="1" applyBorder="1" applyAlignment="1">
      <alignment horizontal="center" vertical="top"/>
    </xf>
    <xf numFmtId="0" fontId="26" fillId="0" borderId="131" xfId="0" applyFont="1" applyBorder="1" applyAlignment="1">
      <alignment horizontal="center" vertical="top"/>
    </xf>
    <xf numFmtId="0" fontId="26" fillId="0" borderId="57" xfId="0" applyFont="1" applyBorder="1" applyAlignment="1">
      <alignment horizontal="center" vertical="top"/>
    </xf>
    <xf numFmtId="0" fontId="26" fillId="0" borderId="0" xfId="0" applyFont="1" applyBorder="1" applyAlignment="1">
      <alignment horizontal="center" vertical="top"/>
    </xf>
    <xf numFmtId="0" fontId="26" fillId="0" borderId="63" xfId="0" applyFont="1" applyBorder="1" applyAlignment="1">
      <alignment horizontal="center" vertical="top"/>
    </xf>
    <xf numFmtId="0" fontId="26" fillId="0" borderId="132" xfId="0" applyFont="1" applyBorder="1" applyAlignment="1">
      <alignment horizontal="center" vertical="top"/>
    </xf>
    <xf numFmtId="0" fontId="26" fillId="0" borderId="15" xfId="0" applyFont="1" applyBorder="1" applyAlignment="1">
      <alignment horizontal="center" vertical="top"/>
    </xf>
    <xf numFmtId="0" fontId="26" fillId="0" borderId="133" xfId="0" applyFont="1" applyBorder="1" applyAlignment="1">
      <alignment horizontal="center" vertical="top"/>
    </xf>
    <xf numFmtId="49" fontId="24" fillId="0" borderId="0" xfId="60" applyNumberFormat="1" applyFont="1" applyFill="1" applyAlignment="1">
      <alignment horizontal="center" vertical="center"/>
      <protection/>
    </xf>
    <xf numFmtId="0" fontId="24" fillId="0" borderId="0" xfId="60" applyFont="1" applyFill="1" applyAlignment="1">
      <alignment vertical="center" shrinkToFit="1"/>
      <protection/>
    </xf>
    <xf numFmtId="0" fontId="24" fillId="0" borderId="0" xfId="60" applyFont="1" applyFill="1" applyAlignment="1">
      <alignment horizontal="right" vertical="center"/>
      <protection/>
    </xf>
    <xf numFmtId="0" fontId="18" fillId="0" borderId="0" xfId="60" applyFont="1" applyAlignment="1">
      <alignment horizontal="center" vertical="center"/>
      <protection/>
    </xf>
    <xf numFmtId="0" fontId="16" fillId="0" borderId="18" xfId="60" applyFont="1" applyBorder="1" applyAlignment="1">
      <alignment horizontal="left" vertical="center"/>
      <protection/>
    </xf>
    <xf numFmtId="0" fontId="16" fillId="0" borderId="24" xfId="60" applyFont="1" applyBorder="1" applyAlignment="1">
      <alignment horizontal="center" vertical="center"/>
      <protection/>
    </xf>
    <xf numFmtId="0" fontId="28" fillId="0" borderId="73" xfId="60" applyFont="1" applyBorder="1" applyAlignment="1">
      <alignment horizontal="center" vertical="center" wrapText="1"/>
      <protection/>
    </xf>
    <xf numFmtId="0" fontId="28" fillId="0" borderId="76" xfId="60" applyFont="1" applyBorder="1" applyAlignment="1">
      <alignment horizontal="center" vertical="center" wrapText="1"/>
      <protection/>
    </xf>
    <xf numFmtId="0" fontId="16" fillId="0" borderId="73" xfId="60" applyFont="1" applyBorder="1" applyAlignment="1">
      <alignment horizontal="center" vertical="center"/>
      <protection/>
    </xf>
    <xf numFmtId="0" fontId="16" fillId="0" borderId="0" xfId="60" applyFont="1" applyAlignment="1">
      <alignment horizontal="left" vertical="center"/>
      <protection/>
    </xf>
    <xf numFmtId="0" fontId="16" fillId="0" borderId="107"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26" xfId="60" applyFont="1" applyBorder="1" applyAlignment="1">
      <alignment horizontal="center" vertical="center"/>
      <protection/>
    </xf>
    <xf numFmtId="0" fontId="16" fillId="0" borderId="97" xfId="60" applyFont="1" applyBorder="1" applyAlignment="1">
      <alignment horizontal="center" vertical="center"/>
      <protection/>
    </xf>
    <xf numFmtId="0" fontId="16" fillId="0" borderId="80" xfId="60" applyFont="1" applyBorder="1" applyAlignment="1">
      <alignment horizontal="center" vertical="center"/>
      <protection/>
    </xf>
    <xf numFmtId="0" fontId="16" fillId="0" borderId="24" xfId="60" applyFont="1" applyBorder="1" applyAlignment="1">
      <alignment horizontal="center" vertical="center" shrinkToFit="1"/>
      <protection/>
    </xf>
    <xf numFmtId="0" fontId="16" fillId="0" borderId="24" xfId="60" applyFont="1" applyBorder="1" applyAlignment="1">
      <alignment horizontal="center" vertical="center" textRotation="255"/>
      <protection/>
    </xf>
    <xf numFmtId="0" fontId="16" fillId="0" borderId="24" xfId="60" applyFont="1" applyBorder="1" applyAlignment="1">
      <alignment horizontal="distributed" vertical="center"/>
      <protection/>
    </xf>
    <xf numFmtId="0" fontId="16" fillId="0" borderId="26" xfId="60" applyFont="1" applyBorder="1" applyAlignment="1">
      <alignment horizontal="distributed" vertical="center"/>
      <protection/>
    </xf>
    <xf numFmtId="0" fontId="16" fillId="0" borderId="163" xfId="60" applyFont="1" applyBorder="1" applyAlignment="1">
      <alignment horizontal="center" vertical="center"/>
      <protection/>
    </xf>
    <xf numFmtId="0" fontId="16" fillId="0" borderId="164" xfId="60" applyFont="1" applyBorder="1" applyAlignment="1">
      <alignment horizontal="center" vertical="center"/>
      <protection/>
    </xf>
    <xf numFmtId="0" fontId="16" fillId="0" borderId="165" xfId="60" applyFont="1" applyBorder="1" applyAlignment="1">
      <alignment horizontal="center" vertical="center"/>
      <protection/>
    </xf>
    <xf numFmtId="0" fontId="16" fillId="0" borderId="166" xfId="60" applyFont="1" applyBorder="1" applyAlignment="1">
      <alignment horizontal="center" vertical="center"/>
      <protection/>
    </xf>
    <xf numFmtId="0" fontId="16" fillId="0" borderId="167" xfId="60" applyFont="1" applyBorder="1" applyAlignment="1">
      <alignment horizontal="center" vertical="center"/>
      <protection/>
    </xf>
    <xf numFmtId="0" fontId="16" fillId="0" borderId="168" xfId="60" applyFont="1" applyBorder="1" applyAlignment="1">
      <alignment horizontal="center" vertical="center"/>
      <protection/>
    </xf>
    <xf numFmtId="0" fontId="31" fillId="0" borderId="80" xfId="60" applyFont="1" applyBorder="1" applyAlignment="1">
      <alignment horizontal="center" vertical="center"/>
      <protection/>
    </xf>
    <xf numFmtId="0" fontId="31" fillId="0" borderId="24" xfId="60" applyFont="1" applyBorder="1" applyAlignment="1">
      <alignment horizontal="center" vertical="center"/>
      <protection/>
    </xf>
    <xf numFmtId="0" fontId="16" fillId="0" borderId="169" xfId="60" applyFont="1" applyBorder="1" applyAlignment="1">
      <alignment horizontal="center" vertical="center"/>
      <protection/>
    </xf>
    <xf numFmtId="0" fontId="16" fillId="0" borderId="170" xfId="60" applyFont="1" applyBorder="1" applyAlignment="1">
      <alignment horizontal="center" vertical="center"/>
      <protection/>
    </xf>
    <xf numFmtId="0" fontId="16" fillId="0" borderId="171" xfId="60" applyFont="1" applyBorder="1" applyAlignment="1">
      <alignment horizontal="center" vertical="center"/>
      <protection/>
    </xf>
    <xf numFmtId="0" fontId="16" fillId="0" borderId="24" xfId="60" applyFont="1" applyBorder="1" applyAlignment="1">
      <alignment horizontal="left" vertical="center" wrapText="1"/>
      <protection/>
    </xf>
    <xf numFmtId="0" fontId="16" fillId="0" borderId="26" xfId="60" applyFont="1" applyBorder="1" applyAlignment="1">
      <alignment horizontal="left" vertical="center" wrapText="1"/>
      <protection/>
    </xf>
    <xf numFmtId="0" fontId="16" fillId="0" borderId="24" xfId="60" applyFont="1" applyBorder="1" applyAlignment="1">
      <alignment horizontal="left" vertical="center" shrinkToFit="1"/>
      <protection/>
    </xf>
    <xf numFmtId="0" fontId="16" fillId="0" borderId="26" xfId="60" applyFont="1" applyBorder="1" applyAlignment="1">
      <alignment horizontal="left" vertical="center" shrinkToFit="1"/>
      <protection/>
    </xf>
    <xf numFmtId="0" fontId="16" fillId="0" borderId="98" xfId="60" applyFont="1" applyBorder="1" applyAlignment="1">
      <alignment horizontal="center" vertical="center"/>
      <protection/>
    </xf>
    <xf numFmtId="0" fontId="16" fillId="0" borderId="99" xfId="60" applyFont="1" applyBorder="1" applyAlignment="1">
      <alignment horizontal="center" vertical="center"/>
      <protection/>
    </xf>
    <xf numFmtId="0" fontId="16" fillId="0" borderId="100" xfId="60" applyFont="1" applyBorder="1" applyAlignment="1">
      <alignment horizontal="center" vertical="center"/>
      <protection/>
    </xf>
    <xf numFmtId="0" fontId="16" fillId="0" borderId="73" xfId="60" applyFont="1" applyBorder="1" applyAlignment="1">
      <alignment horizontal="center" vertical="center" textRotation="255"/>
      <protection/>
    </xf>
    <xf numFmtId="0" fontId="16" fillId="0" borderId="16" xfId="60" applyFont="1" applyBorder="1" applyAlignment="1">
      <alignment horizontal="center" vertical="center" textRotation="255"/>
      <protection/>
    </xf>
    <xf numFmtId="0" fontId="16" fillId="0" borderId="20" xfId="60" applyFont="1" applyBorder="1" applyAlignment="1">
      <alignment horizontal="center" vertical="center" textRotation="255"/>
      <protection/>
    </xf>
    <xf numFmtId="0" fontId="2" fillId="0" borderId="168" xfId="60" applyFont="1" applyBorder="1" applyAlignment="1">
      <alignment horizontal="center" vertical="center"/>
      <protection/>
    </xf>
    <xf numFmtId="0" fontId="32" fillId="0" borderId="10" xfId="60" applyFont="1" applyBorder="1" applyAlignment="1">
      <alignment horizontal="left" vertical="center" wrapText="1" shrinkToFit="1"/>
      <protection/>
    </xf>
    <xf numFmtId="0" fontId="32" fillId="0" borderId="11" xfId="60" applyFont="1" applyBorder="1" applyAlignment="1">
      <alignment horizontal="left" vertical="center" wrapText="1" shrinkToFit="1"/>
      <protection/>
    </xf>
    <xf numFmtId="0" fontId="32" fillId="0" borderId="13" xfId="60" applyFont="1" applyBorder="1" applyAlignment="1">
      <alignment horizontal="left" vertical="center" wrapText="1" shrinkToFit="1"/>
      <protection/>
    </xf>
    <xf numFmtId="0" fontId="32" fillId="0" borderId="17" xfId="60" applyFont="1" applyBorder="1" applyAlignment="1">
      <alignment horizontal="left" vertical="center" wrapText="1" shrinkToFit="1"/>
      <protection/>
    </xf>
    <xf numFmtId="0" fontId="32" fillId="0" borderId="18" xfId="60" applyFont="1" applyBorder="1" applyAlignment="1">
      <alignment horizontal="left" vertical="center" wrapText="1" shrinkToFit="1"/>
      <protection/>
    </xf>
    <xf numFmtId="0" fontId="32" fillId="0" borderId="19" xfId="60" applyFont="1" applyBorder="1" applyAlignment="1">
      <alignment horizontal="left" vertical="center" wrapText="1" shrinkToFit="1"/>
      <protection/>
    </xf>
    <xf numFmtId="0" fontId="16" fillId="0" borderId="73" xfId="60" applyFont="1" applyBorder="1" applyAlignment="1">
      <alignment horizontal="center" vertical="center" shrinkToFit="1"/>
      <protection/>
    </xf>
    <xf numFmtId="0" fontId="30" fillId="0" borderId="24" xfId="60" applyFont="1" applyBorder="1" applyAlignment="1">
      <alignment horizontal="center" vertical="center" textRotation="255"/>
      <protection/>
    </xf>
    <xf numFmtId="0" fontId="16" fillId="0" borderId="97" xfId="60" applyFont="1" applyBorder="1" applyAlignment="1">
      <alignment horizontal="distributed" vertical="center"/>
      <protection/>
    </xf>
    <xf numFmtId="0" fontId="31" fillId="0" borderId="136" xfId="60" applyFont="1" applyBorder="1" applyAlignment="1">
      <alignment horizontal="center" vertical="center"/>
      <protection/>
    </xf>
    <xf numFmtId="0" fontId="31" fillId="0" borderId="11" xfId="60" applyFont="1" applyBorder="1" applyAlignment="1">
      <alignment horizontal="center" vertical="center"/>
      <protection/>
    </xf>
    <xf numFmtId="0" fontId="31" fillId="0" borderId="13" xfId="60" applyFont="1" applyBorder="1" applyAlignment="1">
      <alignment horizontal="center" vertical="center"/>
      <protection/>
    </xf>
    <xf numFmtId="0" fontId="34" fillId="0" borderId="26" xfId="60" applyFont="1" applyBorder="1" applyAlignment="1">
      <alignment horizontal="distributed" vertical="center" wrapText="1"/>
      <protection/>
    </xf>
    <xf numFmtId="0" fontId="34" fillId="0" borderId="97" xfId="60" applyFont="1" applyBorder="1" applyAlignment="1">
      <alignment horizontal="distributed" vertical="center" wrapText="1"/>
      <protection/>
    </xf>
    <xf numFmtId="0" fontId="30" fillId="0" borderId="73" xfId="60" applyFont="1" applyBorder="1" applyAlignment="1">
      <alignment horizontal="center" vertical="center" textRotation="255" shrinkToFit="1"/>
      <protection/>
    </xf>
    <xf numFmtId="0" fontId="30" fillId="0" borderId="16" xfId="60" applyFont="1" applyBorder="1" applyAlignment="1">
      <alignment horizontal="center" vertical="center" textRotation="255" shrinkToFit="1"/>
      <protection/>
    </xf>
    <xf numFmtId="0" fontId="30" fillId="0" borderId="20" xfId="60" applyFont="1" applyBorder="1" applyAlignment="1">
      <alignment horizontal="center" vertical="center" textRotation="255" shrinkToFit="1"/>
      <protection/>
    </xf>
    <xf numFmtId="0" fontId="16" fillId="0" borderId="172" xfId="60" applyFont="1" applyBorder="1" applyAlignment="1">
      <alignment horizontal="center" vertical="center" textRotation="255"/>
      <protection/>
    </xf>
    <xf numFmtId="0" fontId="16" fillId="0" borderId="173" xfId="60" applyFont="1" applyBorder="1" applyAlignment="1">
      <alignment horizontal="center" vertical="center" textRotation="255"/>
      <protection/>
    </xf>
    <xf numFmtId="0" fontId="16" fillId="0" borderId="17" xfId="60" applyFont="1" applyBorder="1" applyAlignment="1">
      <alignment horizontal="distributed" vertical="center"/>
      <protection/>
    </xf>
    <xf numFmtId="0" fontId="16" fillId="0" borderId="18" xfId="60" applyFont="1" applyBorder="1" applyAlignment="1">
      <alignment horizontal="distributed" vertical="center"/>
      <protection/>
    </xf>
    <xf numFmtId="0" fontId="16" fillId="0" borderId="10" xfId="60" applyFont="1" applyBorder="1" applyAlignment="1">
      <alignment horizontal="center" vertical="center"/>
      <protection/>
    </xf>
    <xf numFmtId="0" fontId="16" fillId="0" borderId="11" xfId="60" applyFont="1" applyBorder="1" applyAlignment="1">
      <alignment horizontal="center" vertical="center"/>
      <protection/>
    </xf>
    <xf numFmtId="0" fontId="16" fillId="0" borderId="17" xfId="60" applyFont="1" applyBorder="1" applyAlignment="1">
      <alignment horizontal="center" vertical="center"/>
      <protection/>
    </xf>
    <xf numFmtId="0" fontId="16" fillId="0" borderId="18" xfId="60" applyFont="1" applyBorder="1" applyAlignment="1">
      <alignment horizontal="center" vertical="center"/>
      <protection/>
    </xf>
    <xf numFmtId="0" fontId="16" fillId="0" borderId="13" xfId="60" applyFont="1" applyBorder="1" applyAlignment="1">
      <alignment horizontal="center" vertical="center"/>
      <protection/>
    </xf>
    <xf numFmtId="0" fontId="16" fillId="0" borderId="14" xfId="60" applyFont="1" applyBorder="1" applyAlignment="1">
      <alignment horizontal="center" vertical="center"/>
      <protection/>
    </xf>
    <xf numFmtId="0" fontId="16" fillId="0" borderId="15" xfId="60" applyFont="1" applyBorder="1" applyAlignment="1">
      <alignment horizontal="center" vertical="center"/>
      <protection/>
    </xf>
    <xf numFmtId="0" fontId="16" fillId="0" borderId="55" xfId="60" applyFont="1" applyBorder="1" applyAlignment="1">
      <alignment horizontal="center" vertical="center"/>
      <protection/>
    </xf>
    <xf numFmtId="0" fontId="34" fillId="0" borderId="24" xfId="60" applyFont="1" applyBorder="1" applyAlignment="1">
      <alignment horizontal="distributed" vertical="center"/>
      <protection/>
    </xf>
    <xf numFmtId="0" fontId="34" fillId="0" borderId="26" xfId="60" applyFont="1" applyBorder="1" applyAlignment="1">
      <alignment horizontal="distributed" vertical="center"/>
      <protection/>
    </xf>
    <xf numFmtId="0" fontId="16" fillId="0" borderId="26" xfId="60" applyFont="1" applyBorder="1" applyAlignment="1">
      <alignment horizontal="center" vertical="center" shrinkToFit="1"/>
      <protection/>
    </xf>
    <xf numFmtId="0" fontId="16" fillId="0" borderId="24" xfId="60" applyFont="1" applyBorder="1" applyAlignment="1">
      <alignment vertical="center" shrinkToFit="1"/>
      <protection/>
    </xf>
    <xf numFmtId="0" fontId="16" fillId="0" borderId="26" xfId="60" applyFont="1" applyBorder="1" applyAlignment="1">
      <alignment vertical="center" shrinkToFit="1"/>
      <protection/>
    </xf>
    <xf numFmtId="0" fontId="31" fillId="0" borderId="0" xfId="60" applyFont="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11</xdr:row>
      <xdr:rowOff>38100</xdr:rowOff>
    </xdr:from>
    <xdr:to>
      <xdr:col>22</xdr:col>
      <xdr:colOff>266700</xdr:colOff>
      <xdr:row>16</xdr:row>
      <xdr:rowOff>0</xdr:rowOff>
    </xdr:to>
    <xdr:sp>
      <xdr:nvSpPr>
        <xdr:cNvPr id="1" name="AutoShape 13"/>
        <xdr:cNvSpPr>
          <a:spLocks/>
        </xdr:cNvSpPr>
      </xdr:nvSpPr>
      <xdr:spPr>
        <a:xfrm>
          <a:off x="5010150" y="1647825"/>
          <a:ext cx="28575" cy="3238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xdr:row>
      <xdr:rowOff>19050</xdr:rowOff>
    </xdr:from>
    <xdr:to>
      <xdr:col>28</xdr:col>
      <xdr:colOff>219075</xdr:colOff>
      <xdr:row>15</xdr:row>
      <xdr:rowOff>76200</xdr:rowOff>
    </xdr:to>
    <xdr:sp>
      <xdr:nvSpPr>
        <xdr:cNvPr id="2" name="AutoShape 14"/>
        <xdr:cNvSpPr>
          <a:spLocks/>
        </xdr:cNvSpPr>
      </xdr:nvSpPr>
      <xdr:spPr>
        <a:xfrm>
          <a:off x="6619875" y="1628775"/>
          <a:ext cx="28575" cy="3238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12</xdr:row>
      <xdr:rowOff>28575</xdr:rowOff>
    </xdr:from>
    <xdr:to>
      <xdr:col>43</xdr:col>
      <xdr:colOff>0</xdr:colOff>
      <xdr:row>15</xdr:row>
      <xdr:rowOff>57150</xdr:rowOff>
    </xdr:to>
    <xdr:sp>
      <xdr:nvSpPr>
        <xdr:cNvPr id="3" name="Oval 23"/>
        <xdr:cNvSpPr>
          <a:spLocks/>
        </xdr:cNvSpPr>
      </xdr:nvSpPr>
      <xdr:spPr>
        <a:xfrm>
          <a:off x="9763125" y="1695450"/>
          <a:ext cx="257175" cy="238125"/>
        </a:xfrm>
        <a:prstGeom prst="ellipse">
          <a:avLst/>
        </a:pr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10</xdr:row>
      <xdr:rowOff>0</xdr:rowOff>
    </xdr:from>
    <xdr:to>
      <xdr:col>56</xdr:col>
      <xdr:colOff>0</xdr:colOff>
      <xdr:row>11</xdr:row>
      <xdr:rowOff>0</xdr:rowOff>
    </xdr:to>
    <xdr:sp>
      <xdr:nvSpPr>
        <xdr:cNvPr id="1" name="円/楕円 1"/>
        <xdr:cNvSpPr>
          <a:spLocks/>
        </xdr:cNvSpPr>
      </xdr:nvSpPr>
      <xdr:spPr>
        <a:xfrm>
          <a:off x="10163175" y="2057400"/>
          <a:ext cx="361950" cy="381000"/>
        </a:xfrm>
        <a:prstGeom prst="ellipse">
          <a:avLst/>
        </a:pr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12</xdr:row>
      <xdr:rowOff>28575</xdr:rowOff>
    </xdr:from>
    <xdr:to>
      <xdr:col>38</xdr:col>
      <xdr:colOff>9525</xdr:colOff>
      <xdr:row>16</xdr:row>
      <xdr:rowOff>76200</xdr:rowOff>
    </xdr:to>
    <xdr:sp>
      <xdr:nvSpPr>
        <xdr:cNvPr id="1" name="AutoShape 3"/>
        <xdr:cNvSpPr>
          <a:spLocks/>
        </xdr:cNvSpPr>
      </xdr:nvSpPr>
      <xdr:spPr>
        <a:xfrm>
          <a:off x="6362700" y="1676400"/>
          <a:ext cx="28575" cy="4191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12</xdr:row>
      <xdr:rowOff>38100</xdr:rowOff>
    </xdr:from>
    <xdr:to>
      <xdr:col>50</xdr:col>
      <xdr:colOff>95250</xdr:colOff>
      <xdr:row>17</xdr:row>
      <xdr:rowOff>9525</xdr:rowOff>
    </xdr:to>
    <xdr:sp>
      <xdr:nvSpPr>
        <xdr:cNvPr id="2" name="AutoShape 4"/>
        <xdr:cNvSpPr>
          <a:spLocks/>
        </xdr:cNvSpPr>
      </xdr:nvSpPr>
      <xdr:spPr>
        <a:xfrm>
          <a:off x="8048625" y="1685925"/>
          <a:ext cx="28575" cy="4381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15</xdr:row>
      <xdr:rowOff>161925</xdr:rowOff>
    </xdr:from>
    <xdr:to>
      <xdr:col>34</xdr:col>
      <xdr:colOff>19050</xdr:colOff>
      <xdr:row>17</xdr:row>
      <xdr:rowOff>28575</xdr:rowOff>
    </xdr:to>
    <xdr:sp>
      <xdr:nvSpPr>
        <xdr:cNvPr id="1" name="円/楕円 1"/>
        <xdr:cNvSpPr>
          <a:spLocks/>
        </xdr:cNvSpPr>
      </xdr:nvSpPr>
      <xdr:spPr>
        <a:xfrm>
          <a:off x="5819775" y="2524125"/>
          <a:ext cx="3524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AV67"/>
  <sheetViews>
    <sheetView tabSelected="1" view="pageBreakPreview" zoomScaleSheetLayoutView="100" zoomScalePageLayoutView="0" workbookViewId="0" topLeftCell="A1">
      <selection activeCell="A1" sqref="A1"/>
    </sheetView>
  </sheetViews>
  <sheetFormatPr defaultColWidth="9.00390625" defaultRowHeight="13.5"/>
  <cols>
    <col min="1" max="2" width="3.625" style="177" customWidth="1"/>
    <col min="3" max="3" width="1.875" style="177" customWidth="1"/>
    <col min="4" max="4" width="2.125" style="177" customWidth="1"/>
    <col min="5" max="5" width="1.875" style="177" customWidth="1"/>
    <col min="6" max="6" width="2.00390625" style="177" customWidth="1"/>
    <col min="7" max="12" width="3.625" style="177" customWidth="1"/>
    <col min="13" max="14" width="1.875" style="177" customWidth="1"/>
    <col min="15" max="18" width="3.625" style="177" customWidth="1"/>
    <col min="19" max="22" width="1.875" style="177" customWidth="1"/>
    <col min="23" max="29" width="3.625" style="177" customWidth="1"/>
    <col min="30" max="31" width="1.75390625" style="177" customWidth="1"/>
    <col min="32" max="32" width="3.625" style="177" customWidth="1"/>
    <col min="33" max="34" width="1.875" style="177" customWidth="1"/>
    <col min="35" max="44" width="3.625" style="177" customWidth="1"/>
    <col min="45" max="46" width="1.625" style="177" customWidth="1"/>
    <col min="47" max="47" width="3.00390625" style="177" customWidth="1"/>
    <col min="48" max="48" width="1.25" style="177" customWidth="1"/>
    <col min="49" max="16384" width="9.00390625" style="177" customWidth="1"/>
  </cols>
  <sheetData>
    <row r="1" spans="1:38" ht="13.5" customHeight="1">
      <c r="A1" s="176" t="s">
        <v>451</v>
      </c>
      <c r="J1" s="431" t="s">
        <v>384</v>
      </c>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row>
    <row r="2" spans="10:38" ht="9" customHeight="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row>
    <row r="3" ht="9.75" customHeight="1"/>
    <row r="4" spans="2:43" ht="13.5">
      <c r="B4" s="177" t="s">
        <v>469</v>
      </c>
      <c r="AJ4" s="443" t="s">
        <v>470</v>
      </c>
      <c r="AK4" s="443"/>
      <c r="AL4" s="173"/>
      <c r="AM4" s="179" t="s">
        <v>70</v>
      </c>
      <c r="AN4" s="173"/>
      <c r="AO4" s="179" t="s">
        <v>71</v>
      </c>
      <c r="AP4" s="173"/>
      <c r="AQ4" s="179" t="s">
        <v>291</v>
      </c>
    </row>
    <row r="5" spans="37:43" ht="9" customHeight="1">
      <c r="AK5" s="179"/>
      <c r="AL5" s="179"/>
      <c r="AM5" s="179"/>
      <c r="AN5" s="179"/>
      <c r="AO5" s="179"/>
      <c r="AP5" s="179"/>
      <c r="AQ5" s="179"/>
    </row>
    <row r="6" ht="13.5">
      <c r="B6" s="177" t="s">
        <v>1</v>
      </c>
    </row>
    <row r="8" spans="3:12" ht="17.25">
      <c r="C8" s="177" t="s">
        <v>358</v>
      </c>
      <c r="H8" s="177" t="s">
        <v>465</v>
      </c>
      <c r="I8" s="180"/>
      <c r="J8" s="180"/>
      <c r="K8" s="180"/>
      <c r="L8" s="180"/>
    </row>
    <row r="9" spans="23:24" ht="14.25" customHeight="1">
      <c r="W9" s="443" t="s">
        <v>2</v>
      </c>
      <c r="X9" s="443"/>
    </row>
    <row r="10" spans="23:24" ht="9" customHeight="1">
      <c r="W10" s="463"/>
      <c r="X10" s="463"/>
    </row>
    <row r="11" spans="1:42" ht="4.5" customHeight="1">
      <c r="A11" s="583" t="s">
        <v>0</v>
      </c>
      <c r="B11" s="584"/>
      <c r="C11" s="584"/>
      <c r="D11" s="585"/>
      <c r="G11" s="181"/>
      <c r="H11" s="441" t="s">
        <v>359</v>
      </c>
      <c r="I11" s="441"/>
      <c r="J11" s="441"/>
      <c r="K11" s="441"/>
      <c r="L11" s="441"/>
      <c r="M11" s="441"/>
      <c r="N11" s="441"/>
      <c r="O11" s="441"/>
      <c r="P11" s="441"/>
      <c r="Q11" s="182"/>
      <c r="W11" s="179"/>
      <c r="X11" s="464" t="s">
        <v>3</v>
      </c>
      <c r="Y11" s="464"/>
      <c r="Z11" s="464"/>
      <c r="AA11" s="464"/>
      <c r="AB11" s="464"/>
      <c r="AC11" s="464"/>
      <c r="AD11" s="462"/>
      <c r="AE11" s="462"/>
      <c r="AF11" s="462"/>
      <c r="AG11" s="462"/>
      <c r="AH11" s="462"/>
      <c r="AI11" s="462"/>
      <c r="AJ11" s="462"/>
      <c r="AK11" s="462"/>
      <c r="AL11" s="462"/>
      <c r="AM11" s="462"/>
      <c r="AN11" s="462"/>
      <c r="AO11" s="462"/>
      <c r="AP11" s="462"/>
    </row>
    <row r="12" spans="1:42" ht="4.5" customHeight="1">
      <c r="A12" s="583"/>
      <c r="B12" s="584"/>
      <c r="C12" s="584"/>
      <c r="D12" s="585"/>
      <c r="G12" s="184"/>
      <c r="H12" s="442"/>
      <c r="I12" s="442"/>
      <c r="J12" s="442"/>
      <c r="K12" s="442"/>
      <c r="L12" s="442"/>
      <c r="M12" s="442"/>
      <c r="N12" s="442"/>
      <c r="O12" s="442"/>
      <c r="P12" s="442"/>
      <c r="Q12" s="186"/>
      <c r="X12" s="464"/>
      <c r="Y12" s="464"/>
      <c r="Z12" s="464"/>
      <c r="AA12" s="464"/>
      <c r="AB12" s="464"/>
      <c r="AC12" s="464"/>
      <c r="AD12" s="462"/>
      <c r="AE12" s="462"/>
      <c r="AF12" s="462"/>
      <c r="AG12" s="462"/>
      <c r="AH12" s="462"/>
      <c r="AI12" s="462"/>
      <c r="AJ12" s="462"/>
      <c r="AK12" s="462"/>
      <c r="AL12" s="462"/>
      <c r="AM12" s="462"/>
      <c r="AN12" s="462"/>
      <c r="AO12" s="462"/>
      <c r="AP12" s="462"/>
    </row>
    <row r="13" spans="1:42" ht="4.5" customHeight="1">
      <c r="A13" s="583"/>
      <c r="B13" s="584"/>
      <c r="C13" s="584"/>
      <c r="D13" s="585"/>
      <c r="G13" s="586"/>
      <c r="H13" s="442"/>
      <c r="I13" s="442"/>
      <c r="J13" s="442"/>
      <c r="K13" s="442"/>
      <c r="L13" s="442"/>
      <c r="M13" s="442"/>
      <c r="N13" s="442"/>
      <c r="O13" s="442"/>
      <c r="P13" s="442"/>
      <c r="Q13" s="602"/>
      <c r="X13" s="464"/>
      <c r="Y13" s="464"/>
      <c r="Z13" s="464"/>
      <c r="AA13" s="464"/>
      <c r="AB13" s="464"/>
      <c r="AC13" s="464"/>
      <c r="AD13" s="462"/>
      <c r="AE13" s="462"/>
      <c r="AF13" s="462"/>
      <c r="AG13" s="462"/>
      <c r="AH13" s="462"/>
      <c r="AI13" s="462"/>
      <c r="AJ13" s="462"/>
      <c r="AK13" s="462"/>
      <c r="AL13" s="462"/>
      <c r="AM13" s="462"/>
      <c r="AN13" s="462"/>
      <c r="AO13" s="462"/>
      <c r="AP13" s="462"/>
    </row>
    <row r="14" spans="1:43" ht="4.5" customHeight="1">
      <c r="A14" s="583"/>
      <c r="B14" s="584"/>
      <c r="C14" s="584"/>
      <c r="D14" s="585"/>
      <c r="G14" s="587"/>
      <c r="H14" s="444"/>
      <c r="I14" s="444"/>
      <c r="J14" s="444"/>
      <c r="K14" s="444"/>
      <c r="L14" s="444"/>
      <c r="M14" s="444"/>
      <c r="N14" s="444"/>
      <c r="O14" s="444"/>
      <c r="P14" s="444"/>
      <c r="Q14" s="603"/>
      <c r="X14" s="464"/>
      <c r="Y14" s="464"/>
      <c r="Z14" s="464"/>
      <c r="AA14" s="464"/>
      <c r="AB14" s="464"/>
      <c r="AC14" s="464"/>
      <c r="AD14" s="462"/>
      <c r="AE14" s="462"/>
      <c r="AF14" s="462"/>
      <c r="AG14" s="462"/>
      <c r="AH14" s="462"/>
      <c r="AI14" s="462"/>
      <c r="AJ14" s="462"/>
      <c r="AK14" s="462"/>
      <c r="AL14" s="462"/>
      <c r="AM14" s="462"/>
      <c r="AN14" s="462"/>
      <c r="AO14" s="462"/>
      <c r="AP14" s="462"/>
      <c r="AQ14" s="601" t="s">
        <v>452</v>
      </c>
    </row>
    <row r="15" spans="1:43" ht="7.5" customHeight="1">
      <c r="A15" s="588"/>
      <c r="B15" s="589"/>
      <c r="C15" s="589"/>
      <c r="D15" s="590"/>
      <c r="E15" s="188"/>
      <c r="F15" s="188"/>
      <c r="G15" s="591"/>
      <c r="H15" s="448"/>
      <c r="I15" s="448"/>
      <c r="J15" s="445"/>
      <c r="K15" s="445"/>
      <c r="L15" s="445"/>
      <c r="M15" s="448"/>
      <c r="N15" s="465"/>
      <c r="O15" s="465"/>
      <c r="P15" s="445"/>
      <c r="Q15" s="468"/>
      <c r="X15" s="464" t="s">
        <v>391</v>
      </c>
      <c r="Y15" s="464"/>
      <c r="Z15" s="464"/>
      <c r="AA15" s="464"/>
      <c r="AB15" s="464"/>
      <c r="AC15" s="464"/>
      <c r="AD15" s="462"/>
      <c r="AE15" s="462"/>
      <c r="AF15" s="462"/>
      <c r="AG15" s="462"/>
      <c r="AH15" s="462"/>
      <c r="AI15" s="462"/>
      <c r="AJ15" s="462"/>
      <c r="AK15" s="462"/>
      <c r="AL15" s="462"/>
      <c r="AM15" s="462"/>
      <c r="AN15" s="462"/>
      <c r="AO15" s="462"/>
      <c r="AP15" s="462"/>
      <c r="AQ15" s="601"/>
    </row>
    <row r="16" spans="1:42" ht="7.5" customHeight="1">
      <c r="A16" s="588"/>
      <c r="B16" s="589"/>
      <c r="C16" s="589"/>
      <c r="D16" s="590"/>
      <c r="E16" s="188"/>
      <c r="F16" s="188"/>
      <c r="G16" s="592"/>
      <c r="H16" s="449"/>
      <c r="I16" s="449"/>
      <c r="J16" s="446"/>
      <c r="K16" s="446"/>
      <c r="L16" s="446"/>
      <c r="M16" s="597"/>
      <c r="N16" s="598"/>
      <c r="O16" s="466"/>
      <c r="P16" s="446"/>
      <c r="Q16" s="469"/>
      <c r="X16" s="464"/>
      <c r="Y16" s="464"/>
      <c r="Z16" s="464"/>
      <c r="AA16" s="464"/>
      <c r="AB16" s="464"/>
      <c r="AC16" s="464"/>
      <c r="AD16" s="462"/>
      <c r="AE16" s="462"/>
      <c r="AF16" s="462"/>
      <c r="AG16" s="462"/>
      <c r="AH16" s="462"/>
      <c r="AI16" s="462"/>
      <c r="AJ16" s="462"/>
      <c r="AK16" s="462"/>
      <c r="AL16" s="462"/>
      <c r="AM16" s="462"/>
      <c r="AN16" s="462"/>
      <c r="AO16" s="462"/>
      <c r="AP16" s="462"/>
    </row>
    <row r="17" spans="1:17" ht="7.5" customHeight="1">
      <c r="A17" s="588"/>
      <c r="B17" s="589"/>
      <c r="C17" s="589"/>
      <c r="D17" s="590"/>
      <c r="E17" s="188"/>
      <c r="F17" s="188"/>
      <c r="G17" s="593"/>
      <c r="H17" s="450"/>
      <c r="I17" s="450"/>
      <c r="J17" s="447"/>
      <c r="K17" s="447"/>
      <c r="L17" s="447"/>
      <c r="M17" s="599"/>
      <c r="N17" s="600"/>
      <c r="O17" s="467"/>
      <c r="P17" s="447"/>
      <c r="Q17" s="470"/>
    </row>
    <row r="18" ht="12" customHeight="1"/>
    <row r="19" spans="1:31" ht="15" customHeight="1">
      <c r="A19" s="437" t="s">
        <v>36</v>
      </c>
      <c r="B19" s="441"/>
      <c r="C19" s="441"/>
      <c r="D19" s="438"/>
      <c r="F19" s="451"/>
      <c r="G19" s="452"/>
      <c r="H19" s="594" t="s">
        <v>6</v>
      </c>
      <c r="I19" s="595"/>
      <c r="J19" s="595"/>
      <c r="K19" s="595"/>
      <c r="L19" s="595"/>
      <c r="M19" s="595"/>
      <c r="N19" s="595"/>
      <c r="O19" s="595"/>
      <c r="P19" s="595"/>
      <c r="Q19" s="595"/>
      <c r="R19" s="596"/>
      <c r="S19" s="432" t="s">
        <v>5</v>
      </c>
      <c r="T19" s="433"/>
      <c r="U19" s="434"/>
      <c r="V19" s="434"/>
      <c r="W19" s="434"/>
      <c r="X19" s="434"/>
      <c r="Y19" s="434"/>
      <c r="Z19" s="434"/>
      <c r="AA19" s="434"/>
      <c r="AB19" s="434"/>
      <c r="AC19" s="434"/>
      <c r="AD19" s="435"/>
      <c r="AE19" s="436"/>
    </row>
    <row r="20" spans="1:31" ht="12.75" customHeight="1">
      <c r="A20" s="439"/>
      <c r="B20" s="442"/>
      <c r="C20" s="442"/>
      <c r="D20" s="440"/>
      <c r="F20" s="451"/>
      <c r="G20" s="452"/>
      <c r="H20" s="437" t="s">
        <v>37</v>
      </c>
      <c r="I20" s="438"/>
      <c r="J20" s="437" t="s">
        <v>42</v>
      </c>
      <c r="K20" s="438"/>
      <c r="L20" s="437" t="s">
        <v>43</v>
      </c>
      <c r="M20" s="441"/>
      <c r="N20" s="441"/>
      <c r="O20" s="441"/>
      <c r="P20" s="441"/>
      <c r="Q20" s="441"/>
      <c r="R20" s="438"/>
      <c r="S20" s="437" t="s">
        <v>246</v>
      </c>
      <c r="T20" s="441"/>
      <c r="U20" s="441"/>
      <c r="V20" s="438"/>
      <c r="W20" s="437" t="s">
        <v>42</v>
      </c>
      <c r="X20" s="438"/>
      <c r="Y20" s="437" t="s">
        <v>43</v>
      </c>
      <c r="Z20" s="441"/>
      <c r="AA20" s="441"/>
      <c r="AB20" s="441"/>
      <c r="AC20" s="441"/>
      <c r="AD20" s="441"/>
      <c r="AE20" s="438"/>
    </row>
    <row r="21" spans="1:31" ht="12" customHeight="1">
      <c r="A21" s="439"/>
      <c r="B21" s="442"/>
      <c r="C21" s="442"/>
      <c r="D21" s="440"/>
      <c r="F21" s="451"/>
      <c r="G21" s="452"/>
      <c r="H21" s="439"/>
      <c r="I21" s="440"/>
      <c r="J21" s="439"/>
      <c r="K21" s="440"/>
      <c r="L21" s="439"/>
      <c r="M21" s="442"/>
      <c r="N21" s="442"/>
      <c r="O21" s="442"/>
      <c r="P21" s="442"/>
      <c r="Q21" s="442"/>
      <c r="R21" s="440"/>
      <c r="S21" s="439"/>
      <c r="T21" s="442"/>
      <c r="U21" s="442"/>
      <c r="V21" s="440"/>
      <c r="W21" s="439"/>
      <c r="X21" s="440"/>
      <c r="Y21" s="439"/>
      <c r="Z21" s="442"/>
      <c r="AA21" s="442"/>
      <c r="AB21" s="442"/>
      <c r="AC21" s="442"/>
      <c r="AD21" s="442"/>
      <c r="AE21" s="440"/>
    </row>
    <row r="22" spans="1:31" s="195" customFormat="1" ht="7.5" customHeight="1">
      <c r="A22" s="192"/>
      <c r="B22" s="193"/>
      <c r="C22" s="193"/>
      <c r="D22" s="194"/>
      <c r="F22" s="581"/>
      <c r="G22" s="582"/>
      <c r="H22" s="197"/>
      <c r="I22" s="198"/>
      <c r="J22" s="199"/>
      <c r="K22" s="198"/>
      <c r="L22" s="199"/>
      <c r="M22" s="200"/>
      <c r="N22" s="200"/>
      <c r="O22" s="200"/>
      <c r="P22" s="200"/>
      <c r="Q22" s="200"/>
      <c r="R22" s="198"/>
      <c r="S22" s="201"/>
      <c r="T22" s="193"/>
      <c r="U22" s="578"/>
      <c r="V22" s="579"/>
      <c r="W22" s="201"/>
      <c r="X22" s="194"/>
      <c r="Y22" s="201"/>
      <c r="Z22" s="193"/>
      <c r="AA22" s="193"/>
      <c r="AB22" s="193"/>
      <c r="AC22" s="193"/>
      <c r="AD22" s="202"/>
      <c r="AE22" s="203"/>
    </row>
    <row r="23" spans="1:31" ht="22.5" customHeight="1">
      <c r="A23" s="204" t="s">
        <v>411</v>
      </c>
      <c r="B23" s="205">
        <v>0</v>
      </c>
      <c r="C23" s="460">
        <v>1</v>
      </c>
      <c r="D23" s="461"/>
      <c r="E23" s="188"/>
      <c r="F23" s="442"/>
      <c r="G23" s="580"/>
      <c r="H23" s="100"/>
      <c r="I23" s="85"/>
      <c r="J23" s="206"/>
      <c r="K23" s="207"/>
      <c r="L23" s="100"/>
      <c r="M23" s="548"/>
      <c r="N23" s="548"/>
      <c r="O23" s="101"/>
      <c r="P23" s="101"/>
      <c r="Q23" s="101"/>
      <c r="R23" s="102"/>
      <c r="S23" s="551"/>
      <c r="T23" s="552"/>
      <c r="U23" s="549"/>
      <c r="V23" s="550"/>
      <c r="W23" s="208"/>
      <c r="X23" s="209"/>
      <c r="Y23" s="175"/>
      <c r="Z23" s="174"/>
      <c r="AA23" s="174"/>
      <c r="AB23" s="174"/>
      <c r="AC23" s="174"/>
      <c r="AD23" s="549"/>
      <c r="AE23" s="604"/>
    </row>
    <row r="24" ht="10.5" customHeight="1">
      <c r="AH24" s="210" t="s">
        <v>247</v>
      </c>
    </row>
    <row r="25" spans="1:44" s="211" customFormat="1" ht="6.75" customHeight="1">
      <c r="A25" s="529" t="s">
        <v>41</v>
      </c>
      <c r="B25" s="529"/>
      <c r="C25" s="529"/>
      <c r="D25" s="529"/>
      <c r="E25" s="529"/>
      <c r="F25" s="529"/>
      <c r="G25" s="529"/>
      <c r="H25" s="530"/>
      <c r="I25" s="535"/>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7"/>
      <c r="AH25" s="522"/>
      <c r="AI25" s="523"/>
      <c r="AJ25" s="523"/>
      <c r="AK25" s="523"/>
      <c r="AL25" s="523"/>
      <c r="AM25" s="523"/>
      <c r="AN25" s="523"/>
      <c r="AO25" s="523"/>
      <c r="AP25" s="523"/>
      <c r="AQ25" s="523"/>
      <c r="AR25" s="524"/>
    </row>
    <row r="26" spans="1:44" s="212" customFormat="1" ht="18" customHeight="1">
      <c r="A26" s="529"/>
      <c r="B26" s="529"/>
      <c r="C26" s="529"/>
      <c r="D26" s="529"/>
      <c r="E26" s="529"/>
      <c r="F26" s="529"/>
      <c r="G26" s="529"/>
      <c r="H26" s="530"/>
      <c r="I26" s="538"/>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40"/>
      <c r="AH26" s="525"/>
      <c r="AI26" s="526"/>
      <c r="AJ26" s="526"/>
      <c r="AK26" s="526"/>
      <c r="AL26" s="526"/>
      <c r="AM26" s="526"/>
      <c r="AN26" s="526"/>
      <c r="AO26" s="526"/>
      <c r="AP26" s="526"/>
      <c r="AQ26" s="526"/>
      <c r="AR26" s="527"/>
    </row>
    <row r="27" spans="1:44" s="211" customFormat="1" ht="6.75" customHeight="1">
      <c r="A27" s="529" t="s">
        <v>392</v>
      </c>
      <c r="B27" s="529"/>
      <c r="C27" s="529"/>
      <c r="D27" s="529"/>
      <c r="E27" s="529"/>
      <c r="F27" s="529"/>
      <c r="G27" s="529"/>
      <c r="H27" s="530"/>
      <c r="I27" s="535"/>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7"/>
      <c r="AH27" s="556"/>
      <c r="AI27" s="557"/>
      <c r="AJ27" s="557"/>
      <c r="AK27" s="557"/>
      <c r="AL27" s="557"/>
      <c r="AM27" s="557"/>
      <c r="AN27" s="557"/>
      <c r="AO27" s="557"/>
      <c r="AP27" s="557"/>
      <c r="AQ27" s="557"/>
      <c r="AR27" s="558"/>
    </row>
    <row r="28" spans="1:44" s="212" customFormat="1" ht="13.5" customHeight="1">
      <c r="A28" s="529"/>
      <c r="B28" s="529"/>
      <c r="C28" s="529"/>
      <c r="D28" s="529"/>
      <c r="E28" s="529"/>
      <c r="F28" s="529"/>
      <c r="G28" s="529"/>
      <c r="H28" s="530"/>
      <c r="I28" s="568"/>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70"/>
      <c r="AH28" s="559"/>
      <c r="AI28" s="560"/>
      <c r="AJ28" s="560"/>
      <c r="AK28" s="560"/>
      <c r="AL28" s="560"/>
      <c r="AM28" s="560"/>
      <c r="AN28" s="560"/>
      <c r="AO28" s="560"/>
      <c r="AP28" s="560"/>
      <c r="AQ28" s="560"/>
      <c r="AR28" s="561"/>
    </row>
    <row r="29" spans="1:44" s="212" customFormat="1" ht="3.75" customHeight="1">
      <c r="A29" s="529"/>
      <c r="B29" s="529"/>
      <c r="C29" s="529"/>
      <c r="D29" s="529"/>
      <c r="E29" s="529"/>
      <c r="F29" s="529"/>
      <c r="G29" s="529"/>
      <c r="H29" s="530"/>
      <c r="I29" s="538"/>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40"/>
      <c r="AH29" s="562"/>
      <c r="AI29" s="563"/>
      <c r="AJ29" s="563"/>
      <c r="AK29" s="563"/>
      <c r="AL29" s="563"/>
      <c r="AM29" s="563"/>
      <c r="AN29" s="563"/>
      <c r="AO29" s="563"/>
      <c r="AP29" s="563"/>
      <c r="AQ29" s="563"/>
      <c r="AR29" s="564"/>
    </row>
    <row r="30" spans="1:48" s="211" customFormat="1" ht="6.75" customHeight="1">
      <c r="A30" s="349"/>
      <c r="B30" s="350"/>
      <c r="C30" s="350"/>
      <c r="D30" s="350"/>
      <c r="E30" s="350"/>
      <c r="F30" s="350"/>
      <c r="G30" s="350"/>
      <c r="H30" s="350"/>
      <c r="I30" s="202"/>
      <c r="J30" s="213"/>
      <c r="K30" s="202"/>
      <c r="L30" s="264"/>
      <c r="M30" s="495"/>
      <c r="N30" s="495"/>
      <c r="O30" s="213"/>
      <c r="P30" s="202"/>
      <c r="AV30" s="213"/>
    </row>
    <row r="31" spans="1:48" s="212" customFormat="1" ht="17.25" customHeight="1">
      <c r="A31" s="351"/>
      <c r="B31" s="351"/>
      <c r="C31" s="351"/>
      <c r="D31" s="351"/>
      <c r="E31" s="351"/>
      <c r="F31" s="351"/>
      <c r="G31" s="351"/>
      <c r="H31" s="351"/>
      <c r="I31" s="347"/>
      <c r="J31" s="347"/>
      <c r="K31" s="347"/>
      <c r="L31" s="348"/>
      <c r="M31" s="444"/>
      <c r="N31" s="444"/>
      <c r="O31" s="347"/>
      <c r="P31" s="347"/>
      <c r="Q31" s="214"/>
      <c r="R31" s="214"/>
      <c r="S31" s="214"/>
      <c r="T31" s="214"/>
      <c r="U31" s="214"/>
      <c r="V31" s="214"/>
      <c r="W31" s="214"/>
      <c r="X31" s="214"/>
      <c r="Y31" s="214"/>
      <c r="Z31" s="214"/>
      <c r="AA31" s="214"/>
      <c r="AB31" s="214"/>
      <c r="AC31" s="214"/>
      <c r="AD31" s="214"/>
      <c r="AE31" s="214"/>
      <c r="AF31" s="214"/>
      <c r="AH31" s="215" t="s">
        <v>248</v>
      </c>
      <c r="AV31" s="216"/>
    </row>
    <row r="32" spans="1:48" s="211" customFormat="1" ht="6.75" customHeight="1">
      <c r="A32" s="565" t="s">
        <v>7</v>
      </c>
      <c r="B32" s="529" t="s">
        <v>8</v>
      </c>
      <c r="C32" s="529"/>
      <c r="D32" s="529"/>
      <c r="E32" s="529"/>
      <c r="F32" s="529"/>
      <c r="G32" s="529"/>
      <c r="H32" s="530"/>
      <c r="I32" s="535"/>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7"/>
      <c r="AH32" s="522"/>
      <c r="AI32" s="523"/>
      <c r="AJ32" s="523"/>
      <c r="AK32" s="523"/>
      <c r="AL32" s="523"/>
      <c r="AM32" s="523"/>
      <c r="AN32" s="523"/>
      <c r="AO32" s="523"/>
      <c r="AP32" s="523"/>
      <c r="AQ32" s="523"/>
      <c r="AR32" s="524"/>
      <c r="AV32" s="213"/>
    </row>
    <row r="33" spans="1:48" s="212" customFormat="1" ht="5.25" customHeight="1">
      <c r="A33" s="566"/>
      <c r="B33" s="574"/>
      <c r="C33" s="574"/>
      <c r="D33" s="574"/>
      <c r="E33" s="574"/>
      <c r="F33" s="574"/>
      <c r="G33" s="574"/>
      <c r="H33" s="575"/>
      <c r="I33" s="568"/>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70"/>
      <c r="AH33" s="553"/>
      <c r="AI33" s="554"/>
      <c r="AJ33" s="554"/>
      <c r="AK33" s="554"/>
      <c r="AL33" s="554"/>
      <c r="AM33" s="554"/>
      <c r="AN33" s="554"/>
      <c r="AO33" s="554"/>
      <c r="AP33" s="554"/>
      <c r="AQ33" s="554"/>
      <c r="AR33" s="555"/>
      <c r="AV33" s="216"/>
    </row>
    <row r="34" spans="1:48" s="212" customFormat="1" ht="12.75" customHeight="1">
      <c r="A34" s="566"/>
      <c r="B34" s="456" t="s">
        <v>335</v>
      </c>
      <c r="C34" s="456"/>
      <c r="D34" s="456"/>
      <c r="E34" s="456"/>
      <c r="F34" s="456"/>
      <c r="G34" s="456"/>
      <c r="H34" s="457"/>
      <c r="I34" s="538"/>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40"/>
      <c r="AH34" s="525"/>
      <c r="AI34" s="526"/>
      <c r="AJ34" s="526"/>
      <c r="AK34" s="526"/>
      <c r="AL34" s="526"/>
      <c r="AM34" s="526"/>
      <c r="AN34" s="526"/>
      <c r="AO34" s="526"/>
      <c r="AP34" s="526"/>
      <c r="AQ34" s="526"/>
      <c r="AR34" s="527"/>
      <c r="AV34" s="216"/>
    </row>
    <row r="35" spans="1:48" s="211" customFormat="1" ht="6.75" customHeight="1">
      <c r="A35" s="566"/>
      <c r="B35" s="529" t="s">
        <v>9</v>
      </c>
      <c r="C35" s="529"/>
      <c r="D35" s="529"/>
      <c r="E35" s="529"/>
      <c r="F35" s="529"/>
      <c r="G35" s="529"/>
      <c r="H35" s="530"/>
      <c r="I35" s="535"/>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7"/>
      <c r="AH35" s="522"/>
      <c r="AI35" s="523"/>
      <c r="AJ35" s="523"/>
      <c r="AK35" s="523"/>
      <c r="AL35" s="523"/>
      <c r="AM35" s="523"/>
      <c r="AN35" s="523"/>
      <c r="AO35" s="523"/>
      <c r="AP35" s="523"/>
      <c r="AQ35" s="523"/>
      <c r="AR35" s="524"/>
      <c r="AV35" s="213"/>
    </row>
    <row r="36" spans="1:48" s="212" customFormat="1" ht="17.25" customHeight="1">
      <c r="A36" s="566"/>
      <c r="B36" s="529"/>
      <c r="C36" s="529"/>
      <c r="D36" s="529"/>
      <c r="E36" s="529"/>
      <c r="F36" s="529"/>
      <c r="G36" s="529"/>
      <c r="H36" s="530"/>
      <c r="I36" s="538"/>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40"/>
      <c r="AH36" s="525"/>
      <c r="AI36" s="526"/>
      <c r="AJ36" s="526"/>
      <c r="AK36" s="526"/>
      <c r="AL36" s="526"/>
      <c r="AM36" s="526"/>
      <c r="AN36" s="526"/>
      <c r="AO36" s="526"/>
      <c r="AP36" s="526"/>
      <c r="AQ36" s="526"/>
      <c r="AR36" s="527"/>
      <c r="AV36" s="216"/>
    </row>
    <row r="37" spans="1:48" s="211" customFormat="1" ht="8.25" customHeight="1">
      <c r="A37" s="566"/>
      <c r="B37" s="529" t="s">
        <v>10</v>
      </c>
      <c r="C37" s="529"/>
      <c r="D37" s="529"/>
      <c r="E37" s="529"/>
      <c r="F37" s="529"/>
      <c r="G37" s="529"/>
      <c r="H37" s="530"/>
      <c r="I37" s="576"/>
      <c r="J37" s="510"/>
      <c r="K37" s="513"/>
      <c r="L37" s="571" t="s">
        <v>4</v>
      </c>
      <c r="M37" s="506"/>
      <c r="N37" s="500"/>
      <c r="O37" s="510"/>
      <c r="P37" s="510"/>
      <c r="Q37" s="503"/>
      <c r="R37" s="217"/>
      <c r="S37" s="217"/>
      <c r="T37" s="217"/>
      <c r="U37" s="217"/>
      <c r="V37" s="217"/>
      <c r="W37" s="217"/>
      <c r="AV37" s="213"/>
    </row>
    <row r="38" spans="1:48" s="211" customFormat="1" ht="8.25" customHeight="1">
      <c r="A38" s="566"/>
      <c r="B38" s="529"/>
      <c r="C38" s="529"/>
      <c r="D38" s="529"/>
      <c r="E38" s="529"/>
      <c r="F38" s="529"/>
      <c r="G38" s="529"/>
      <c r="H38" s="530"/>
      <c r="I38" s="605"/>
      <c r="J38" s="511"/>
      <c r="K38" s="514"/>
      <c r="L38" s="572"/>
      <c r="M38" s="507"/>
      <c r="N38" s="508"/>
      <c r="O38" s="511"/>
      <c r="P38" s="511"/>
      <c r="Q38" s="504"/>
      <c r="R38" s="217"/>
      <c r="S38" s="217"/>
      <c r="T38" s="217"/>
      <c r="U38" s="217"/>
      <c r="V38" s="217"/>
      <c r="W38" s="217"/>
      <c r="AV38" s="213"/>
    </row>
    <row r="39" spans="1:48" s="212" customFormat="1" ht="8.25" customHeight="1">
      <c r="A39" s="566"/>
      <c r="B39" s="529"/>
      <c r="C39" s="529"/>
      <c r="D39" s="529"/>
      <c r="E39" s="529"/>
      <c r="F39" s="529"/>
      <c r="G39" s="529"/>
      <c r="H39" s="530"/>
      <c r="I39" s="577"/>
      <c r="J39" s="512"/>
      <c r="K39" s="515"/>
      <c r="L39" s="573"/>
      <c r="M39" s="509"/>
      <c r="N39" s="502"/>
      <c r="O39" s="512"/>
      <c r="P39" s="512"/>
      <c r="Q39" s="505"/>
      <c r="R39" s="217"/>
      <c r="S39" s="217"/>
      <c r="T39" s="217"/>
      <c r="U39" s="217"/>
      <c r="V39" s="217"/>
      <c r="W39" s="217"/>
      <c r="AL39" s="218"/>
      <c r="AM39" s="218"/>
      <c r="AN39" s="543" t="s">
        <v>72</v>
      </c>
      <c r="AO39" s="543"/>
      <c r="AP39" s="543"/>
      <c r="AQ39" s="543"/>
      <c r="AR39" s="543"/>
      <c r="AV39" s="216"/>
    </row>
    <row r="40" spans="1:48" s="211" customFormat="1" ht="6.75" customHeight="1">
      <c r="A40" s="566"/>
      <c r="B40" s="458" t="s">
        <v>11</v>
      </c>
      <c r="C40" s="458"/>
      <c r="D40" s="458"/>
      <c r="E40" s="458"/>
      <c r="F40" s="458"/>
      <c r="G40" s="458"/>
      <c r="H40" s="459"/>
      <c r="I40" s="576"/>
      <c r="J40" s="510"/>
      <c r="K40" s="510"/>
      <c r="L40" s="510"/>
      <c r="M40" s="499"/>
      <c r="N40" s="500"/>
      <c r="O40" s="510"/>
      <c r="P40" s="510"/>
      <c r="Q40" s="510"/>
      <c r="R40" s="510"/>
      <c r="S40" s="499"/>
      <c r="T40" s="500"/>
      <c r="U40" s="499"/>
      <c r="V40" s="500"/>
      <c r="W40" s="503"/>
      <c r="Y40" s="213"/>
      <c r="Z40" s="216"/>
      <c r="AA40" s="216"/>
      <c r="AB40" s="216"/>
      <c r="AC40" s="213"/>
      <c r="AD40" s="213"/>
      <c r="AE40" s="213"/>
      <c r="AN40" s="544"/>
      <c r="AO40" s="544"/>
      <c r="AP40" s="544"/>
      <c r="AQ40" s="544"/>
      <c r="AR40" s="544"/>
      <c r="AV40" s="213"/>
    </row>
    <row r="41" spans="1:48" s="212" customFormat="1" ht="16.5" customHeight="1">
      <c r="A41" s="566"/>
      <c r="B41" s="458"/>
      <c r="C41" s="458"/>
      <c r="D41" s="458"/>
      <c r="E41" s="458"/>
      <c r="F41" s="458"/>
      <c r="G41" s="458"/>
      <c r="H41" s="459"/>
      <c r="I41" s="577"/>
      <c r="J41" s="512"/>
      <c r="K41" s="512"/>
      <c r="L41" s="512"/>
      <c r="M41" s="501"/>
      <c r="N41" s="502"/>
      <c r="O41" s="512"/>
      <c r="P41" s="512"/>
      <c r="Q41" s="512"/>
      <c r="R41" s="512"/>
      <c r="S41" s="501"/>
      <c r="T41" s="502"/>
      <c r="U41" s="501"/>
      <c r="V41" s="502"/>
      <c r="W41" s="505"/>
      <c r="Y41" s="216"/>
      <c r="Z41" s="216"/>
      <c r="AA41" s="216"/>
      <c r="AB41" s="216"/>
      <c r="AC41" s="216"/>
      <c r="AD41" s="216"/>
      <c r="AE41" s="216"/>
      <c r="AK41" s="220"/>
      <c r="AL41" s="221"/>
      <c r="AM41" s="221"/>
      <c r="AN41" s="221"/>
      <c r="AO41" s="221"/>
      <c r="AP41" s="221"/>
      <c r="AQ41" s="221"/>
      <c r="AR41" s="221"/>
      <c r="AS41" s="222"/>
      <c r="AV41" s="216"/>
    </row>
    <row r="42" spans="1:45" s="212" customFormat="1" ht="6.75" customHeight="1">
      <c r="A42" s="566"/>
      <c r="B42" s="529" t="s">
        <v>12</v>
      </c>
      <c r="C42" s="529"/>
      <c r="D42" s="529"/>
      <c r="E42" s="529"/>
      <c r="F42" s="529"/>
      <c r="G42" s="529"/>
      <c r="H42" s="530"/>
      <c r="I42" s="611"/>
      <c r="J42" s="510"/>
      <c r="K42" s="510"/>
      <c r="L42" s="510"/>
      <c r="M42" s="499"/>
      <c r="N42" s="500"/>
      <c r="O42" s="510"/>
      <c r="P42" s="510"/>
      <c r="Q42" s="510"/>
      <c r="R42" s="510"/>
      <c r="S42" s="499"/>
      <c r="T42" s="500"/>
      <c r="U42" s="499"/>
      <c r="V42" s="500"/>
      <c r="W42" s="513"/>
      <c r="Y42" s="216"/>
      <c r="Z42" s="216"/>
      <c r="AA42" s="216"/>
      <c r="AB42" s="216"/>
      <c r="AC42" s="216"/>
      <c r="AD42" s="216"/>
      <c r="AE42" s="216"/>
      <c r="AK42" s="223"/>
      <c r="AL42" s="516"/>
      <c r="AM42" s="517"/>
      <c r="AN42" s="517"/>
      <c r="AO42" s="224"/>
      <c r="AP42" s="216"/>
      <c r="AQ42" s="216"/>
      <c r="AR42" s="216"/>
      <c r="AS42" s="225"/>
    </row>
    <row r="43" spans="1:45" s="212" customFormat="1" ht="16.5" customHeight="1">
      <c r="A43" s="567"/>
      <c r="B43" s="529"/>
      <c r="C43" s="529"/>
      <c r="D43" s="529"/>
      <c r="E43" s="529"/>
      <c r="F43" s="529"/>
      <c r="G43" s="529"/>
      <c r="H43" s="530"/>
      <c r="I43" s="612"/>
      <c r="J43" s="606"/>
      <c r="K43" s="606"/>
      <c r="L43" s="606"/>
      <c r="M43" s="620"/>
      <c r="N43" s="621"/>
      <c r="O43" s="606"/>
      <c r="P43" s="606"/>
      <c r="Q43" s="606"/>
      <c r="R43" s="606"/>
      <c r="S43" s="620"/>
      <c r="T43" s="621"/>
      <c r="U43" s="620"/>
      <c r="V43" s="621"/>
      <c r="W43" s="622"/>
      <c r="Y43" s="216"/>
      <c r="Z43" s="216"/>
      <c r="AA43" s="226"/>
      <c r="AB43" s="216"/>
      <c r="AC43" s="216"/>
      <c r="AD43" s="216"/>
      <c r="AE43" s="216"/>
      <c r="AK43" s="223"/>
      <c r="AL43" s="518"/>
      <c r="AM43" s="519"/>
      <c r="AN43" s="519"/>
      <c r="AO43" s="546"/>
      <c r="AP43" s="216" t="s">
        <v>281</v>
      </c>
      <c r="AQ43" s="216"/>
      <c r="AR43" s="216"/>
      <c r="AS43" s="225"/>
    </row>
    <row r="44" spans="1:45" s="212" customFormat="1" ht="3.75" customHeight="1">
      <c r="A44" s="228"/>
      <c r="B44" s="229"/>
      <c r="C44" s="229"/>
      <c r="D44" s="229"/>
      <c r="E44" s="229"/>
      <c r="F44" s="229"/>
      <c r="G44" s="229"/>
      <c r="H44" s="229"/>
      <c r="I44" s="185"/>
      <c r="J44" s="185"/>
      <c r="K44" s="185"/>
      <c r="L44" s="185"/>
      <c r="M44" s="185"/>
      <c r="N44" s="185"/>
      <c r="O44" s="185"/>
      <c r="P44" s="185"/>
      <c r="Q44" s="185"/>
      <c r="R44" s="185"/>
      <c r="S44" s="185"/>
      <c r="T44" s="185"/>
      <c r="U44" s="185"/>
      <c r="V44" s="185"/>
      <c r="W44" s="185"/>
      <c r="Y44" s="216"/>
      <c r="Z44" s="216"/>
      <c r="AA44" s="226"/>
      <c r="AB44" s="216"/>
      <c r="AC44" s="216"/>
      <c r="AD44" s="216"/>
      <c r="AE44" s="216"/>
      <c r="AK44" s="223"/>
      <c r="AL44" s="520"/>
      <c r="AM44" s="521"/>
      <c r="AN44" s="521"/>
      <c r="AO44" s="547"/>
      <c r="AP44" s="216"/>
      <c r="AQ44" s="216"/>
      <c r="AR44" s="216"/>
      <c r="AS44" s="225"/>
    </row>
    <row r="45" spans="1:45" s="212" customFormat="1" ht="12" customHeight="1">
      <c r="A45" s="228"/>
      <c r="B45" s="229"/>
      <c r="C45" s="229"/>
      <c r="D45" s="229"/>
      <c r="E45" s="229"/>
      <c r="F45" s="229"/>
      <c r="G45" s="229"/>
      <c r="H45" s="229"/>
      <c r="I45" s="216"/>
      <c r="J45" s="216"/>
      <c r="K45" s="216"/>
      <c r="L45" s="216"/>
      <c r="M45" s="216"/>
      <c r="N45" s="216"/>
      <c r="O45" s="216"/>
      <c r="P45" s="216"/>
      <c r="Q45" s="216"/>
      <c r="R45" s="216"/>
      <c r="S45" s="216"/>
      <c r="T45" s="216"/>
      <c r="U45" s="216"/>
      <c r="V45" s="216"/>
      <c r="W45" s="216"/>
      <c r="Y45" s="216"/>
      <c r="Z45" s="216"/>
      <c r="AA45" s="226"/>
      <c r="AB45" s="216"/>
      <c r="AC45" s="216"/>
      <c r="AK45" s="223"/>
      <c r="AL45" s="216"/>
      <c r="AM45" s="216"/>
      <c r="AN45" s="216"/>
      <c r="AO45" s="216"/>
      <c r="AP45" s="216"/>
      <c r="AQ45" s="216"/>
      <c r="AR45" s="216"/>
      <c r="AS45" s="225"/>
    </row>
    <row r="46" spans="1:45" s="212" customFormat="1" ht="6" customHeight="1">
      <c r="A46" s="437" t="s">
        <v>44</v>
      </c>
      <c r="B46" s="441"/>
      <c r="C46" s="441"/>
      <c r="D46" s="438"/>
      <c r="E46" s="229"/>
      <c r="F46" s="229"/>
      <c r="G46" s="229"/>
      <c r="H46" s="229"/>
      <c r="I46" s="216"/>
      <c r="J46" s="216"/>
      <c r="K46" s="216"/>
      <c r="L46" s="216"/>
      <c r="M46" s="216"/>
      <c r="N46" s="216"/>
      <c r="O46" s="216"/>
      <c r="P46" s="216"/>
      <c r="Q46" s="216"/>
      <c r="R46" s="216"/>
      <c r="S46" s="216"/>
      <c r="T46" s="216"/>
      <c r="U46" s="216"/>
      <c r="V46" s="216"/>
      <c r="W46" s="216"/>
      <c r="Y46" s="216"/>
      <c r="Z46" s="216"/>
      <c r="AA46" s="226"/>
      <c r="AB46" s="216"/>
      <c r="AC46" s="216"/>
      <c r="AK46" s="223"/>
      <c r="AL46" s="216"/>
      <c r="AM46" s="216"/>
      <c r="AN46" s="216"/>
      <c r="AO46" s="216"/>
      <c r="AP46" s="216"/>
      <c r="AQ46" s="216"/>
      <c r="AR46" s="216"/>
      <c r="AS46" s="225"/>
    </row>
    <row r="47" spans="1:45" s="212" customFormat="1" ht="9" customHeight="1">
      <c r="A47" s="439"/>
      <c r="B47" s="442"/>
      <c r="C47" s="442"/>
      <c r="D47" s="440"/>
      <c r="E47" s="229"/>
      <c r="F47" s="229"/>
      <c r="G47" s="229"/>
      <c r="H47" s="229"/>
      <c r="I47" s="216"/>
      <c r="J47" s="216"/>
      <c r="K47" s="216"/>
      <c r="L47" s="216"/>
      <c r="M47" s="216"/>
      <c r="N47" s="216"/>
      <c r="O47" s="216"/>
      <c r="P47" s="216"/>
      <c r="Q47" s="216"/>
      <c r="R47" s="216"/>
      <c r="S47" s="216"/>
      <c r="T47" s="216"/>
      <c r="U47" s="216"/>
      <c r="V47" s="216"/>
      <c r="W47" s="216"/>
      <c r="X47" s="216"/>
      <c r="Y47" s="216"/>
      <c r="Z47" s="216"/>
      <c r="AA47" s="226"/>
      <c r="AB47" s="216"/>
      <c r="AC47" s="216"/>
      <c r="AD47" s="216"/>
      <c r="AE47" s="216"/>
      <c r="AF47" s="216"/>
      <c r="AG47" s="216"/>
      <c r="AH47" s="216"/>
      <c r="AI47" s="216"/>
      <c r="AK47" s="223"/>
      <c r="AL47" s="216"/>
      <c r="AM47" s="216"/>
      <c r="AN47" s="216"/>
      <c r="AO47" s="216"/>
      <c r="AP47" s="216"/>
      <c r="AQ47" s="216"/>
      <c r="AR47" s="216"/>
      <c r="AS47" s="225"/>
    </row>
    <row r="48" spans="1:45" s="212" customFormat="1" ht="4.5" customHeight="1">
      <c r="A48" s="439"/>
      <c r="B48" s="442"/>
      <c r="C48" s="442"/>
      <c r="D48" s="440"/>
      <c r="E48" s="229"/>
      <c r="F48" s="229"/>
      <c r="G48" s="477" t="s">
        <v>393</v>
      </c>
      <c r="H48" s="478"/>
      <c r="I48" s="478"/>
      <c r="J48" s="483"/>
      <c r="K48" s="364"/>
      <c r="M48" s="477" t="s">
        <v>395</v>
      </c>
      <c r="N48" s="478"/>
      <c r="O48" s="478"/>
      <c r="P48" s="478"/>
      <c r="Q48" s="607"/>
      <c r="R48" s="483"/>
      <c r="W48" s="477" t="s">
        <v>464</v>
      </c>
      <c r="X48" s="478"/>
      <c r="Y48" s="478"/>
      <c r="Z48" s="478"/>
      <c r="AA48" s="607"/>
      <c r="AB48" s="483"/>
      <c r="AC48" s="356"/>
      <c r="AD48" s="368"/>
      <c r="AE48" s="368"/>
      <c r="AF48" s="368"/>
      <c r="AG48" s="360"/>
      <c r="AH48" s="360"/>
      <c r="AI48" s="358"/>
      <c r="AJ48" s="359"/>
      <c r="AK48" s="223"/>
      <c r="AL48" s="516"/>
      <c r="AM48" s="517"/>
      <c r="AN48" s="517"/>
      <c r="AO48" s="531"/>
      <c r="AP48" s="541"/>
      <c r="AQ48" s="542"/>
      <c r="AR48" s="216"/>
      <c r="AS48" s="225"/>
    </row>
    <row r="49" spans="1:45" ht="4.5" customHeight="1">
      <c r="A49" s="474"/>
      <c r="B49" s="213"/>
      <c r="C49" s="475"/>
      <c r="D49" s="476"/>
      <c r="G49" s="479"/>
      <c r="H49" s="480"/>
      <c r="I49" s="480"/>
      <c r="J49" s="484"/>
      <c r="K49" s="364"/>
      <c r="M49" s="479"/>
      <c r="N49" s="480"/>
      <c r="O49" s="480"/>
      <c r="P49" s="480"/>
      <c r="Q49" s="608"/>
      <c r="R49" s="484"/>
      <c r="W49" s="479"/>
      <c r="X49" s="480"/>
      <c r="Y49" s="480"/>
      <c r="Z49" s="480"/>
      <c r="AA49" s="608"/>
      <c r="AB49" s="484"/>
      <c r="AC49" s="368"/>
      <c r="AD49" s="368"/>
      <c r="AE49" s="368"/>
      <c r="AF49" s="368"/>
      <c r="AG49" s="360"/>
      <c r="AH49" s="360"/>
      <c r="AI49" s="358"/>
      <c r="AJ49" s="359"/>
      <c r="AK49" s="232"/>
      <c r="AL49" s="518"/>
      <c r="AM49" s="519"/>
      <c r="AN49" s="519"/>
      <c r="AO49" s="532"/>
      <c r="AP49" s="541"/>
      <c r="AQ49" s="542"/>
      <c r="AR49" s="231"/>
      <c r="AS49" s="233"/>
    </row>
    <row r="50" spans="1:45" ht="4.5" customHeight="1">
      <c r="A50" s="474"/>
      <c r="B50" s="213"/>
      <c r="C50" s="475"/>
      <c r="D50" s="476"/>
      <c r="G50" s="479"/>
      <c r="H50" s="480"/>
      <c r="I50" s="480"/>
      <c r="J50" s="484"/>
      <c r="K50" s="361"/>
      <c r="M50" s="479"/>
      <c r="N50" s="480"/>
      <c r="O50" s="480"/>
      <c r="P50" s="480"/>
      <c r="Q50" s="608"/>
      <c r="R50" s="484"/>
      <c r="W50" s="479"/>
      <c r="X50" s="480"/>
      <c r="Y50" s="480"/>
      <c r="Z50" s="480"/>
      <c r="AA50" s="608"/>
      <c r="AB50" s="484"/>
      <c r="AC50" s="368"/>
      <c r="AD50" s="368"/>
      <c r="AE50" s="368"/>
      <c r="AF50" s="368"/>
      <c r="AG50" s="360"/>
      <c r="AH50" s="360"/>
      <c r="AI50" s="234"/>
      <c r="AJ50" s="226"/>
      <c r="AK50" s="232"/>
      <c r="AL50" s="518"/>
      <c r="AM50" s="519"/>
      <c r="AN50" s="519"/>
      <c r="AO50" s="533"/>
      <c r="AP50" s="528"/>
      <c r="AQ50" s="545"/>
      <c r="AR50" s="231"/>
      <c r="AS50" s="233"/>
    </row>
    <row r="51" spans="1:45" s="212" customFormat="1" ht="4.5" customHeight="1">
      <c r="A51" s="486" t="s">
        <v>411</v>
      </c>
      <c r="B51" s="453">
        <v>0</v>
      </c>
      <c r="C51" s="453">
        <v>2</v>
      </c>
      <c r="D51" s="471"/>
      <c r="G51" s="479"/>
      <c r="H51" s="480"/>
      <c r="I51" s="480"/>
      <c r="J51" s="484"/>
      <c r="K51" s="361"/>
      <c r="M51" s="479"/>
      <c r="N51" s="480"/>
      <c r="O51" s="480"/>
      <c r="P51" s="480"/>
      <c r="Q51" s="608"/>
      <c r="R51" s="484"/>
      <c r="W51" s="479"/>
      <c r="X51" s="480"/>
      <c r="Y51" s="480"/>
      <c r="Z51" s="480"/>
      <c r="AA51" s="608"/>
      <c r="AB51" s="484"/>
      <c r="AC51" s="368"/>
      <c r="AD51" s="368"/>
      <c r="AE51" s="368"/>
      <c r="AF51" s="368"/>
      <c r="AG51" s="360"/>
      <c r="AH51" s="360"/>
      <c r="AI51" s="234"/>
      <c r="AJ51" s="226"/>
      <c r="AK51" s="223"/>
      <c r="AL51" s="518"/>
      <c r="AM51" s="519"/>
      <c r="AN51" s="519"/>
      <c r="AO51" s="533"/>
      <c r="AP51" s="528"/>
      <c r="AQ51" s="545"/>
      <c r="AR51" s="226"/>
      <c r="AS51" s="225"/>
    </row>
    <row r="52" spans="1:45" s="212" customFormat="1" ht="9" customHeight="1">
      <c r="A52" s="487"/>
      <c r="B52" s="454"/>
      <c r="C52" s="454"/>
      <c r="D52" s="472"/>
      <c r="G52" s="481"/>
      <c r="H52" s="482"/>
      <c r="I52" s="482"/>
      <c r="J52" s="485"/>
      <c r="K52" s="362"/>
      <c r="M52" s="481"/>
      <c r="N52" s="482"/>
      <c r="O52" s="482"/>
      <c r="P52" s="482"/>
      <c r="Q52" s="609"/>
      <c r="R52" s="485"/>
      <c r="W52" s="481"/>
      <c r="X52" s="482"/>
      <c r="Y52" s="482"/>
      <c r="Z52" s="482"/>
      <c r="AA52" s="609"/>
      <c r="AB52" s="485"/>
      <c r="AC52" s="368"/>
      <c r="AD52" s="368"/>
      <c r="AE52" s="368"/>
      <c r="AF52" s="368"/>
      <c r="AG52" s="360"/>
      <c r="AH52" s="360"/>
      <c r="AI52" s="234"/>
      <c r="AJ52" s="226"/>
      <c r="AK52" s="223"/>
      <c r="AL52" s="520"/>
      <c r="AM52" s="521"/>
      <c r="AN52" s="521"/>
      <c r="AO52" s="534"/>
      <c r="AP52" s="216"/>
      <c r="AQ52" s="216"/>
      <c r="AR52" s="216"/>
      <c r="AS52" s="225"/>
    </row>
    <row r="53" spans="1:45" s="212" customFormat="1" ht="9" customHeight="1">
      <c r="A53" s="488"/>
      <c r="B53" s="455"/>
      <c r="C53" s="455"/>
      <c r="D53" s="473"/>
      <c r="G53" s="216"/>
      <c r="H53" s="216"/>
      <c r="I53" s="216"/>
      <c r="J53" s="235"/>
      <c r="K53" s="362"/>
      <c r="L53" s="362"/>
      <c r="M53" s="362"/>
      <c r="N53" s="362"/>
      <c r="O53" s="362"/>
      <c r="P53" s="353"/>
      <c r="Q53" s="216"/>
      <c r="R53" s="216"/>
      <c r="S53" s="216"/>
      <c r="T53" s="216"/>
      <c r="U53" s="216"/>
      <c r="V53" s="235"/>
      <c r="W53" s="216"/>
      <c r="X53" s="216"/>
      <c r="Y53" s="226"/>
      <c r="Z53" s="226"/>
      <c r="AA53" s="216"/>
      <c r="AB53" s="216"/>
      <c r="AC53" s="216"/>
      <c r="AD53" s="216"/>
      <c r="AE53" s="185"/>
      <c r="AF53" s="235"/>
      <c r="AG53" s="216"/>
      <c r="AH53" s="216"/>
      <c r="AI53" s="216"/>
      <c r="AK53" s="223"/>
      <c r="AL53" s="216"/>
      <c r="AM53" s="216"/>
      <c r="AN53" s="216"/>
      <c r="AO53" s="216"/>
      <c r="AP53" s="216"/>
      <c r="AQ53" s="216"/>
      <c r="AR53" s="216"/>
      <c r="AS53" s="225"/>
    </row>
    <row r="54" spans="1:45" s="212" customFormat="1" ht="9" customHeight="1">
      <c r="A54" s="185"/>
      <c r="B54" s="185"/>
      <c r="C54" s="185"/>
      <c r="D54" s="185"/>
      <c r="G54" s="477" t="s">
        <v>397</v>
      </c>
      <c r="H54" s="478"/>
      <c r="I54" s="607"/>
      <c r="J54" s="483"/>
      <c r="K54" s="362"/>
      <c r="L54" s="362"/>
      <c r="M54" s="477" t="s">
        <v>398</v>
      </c>
      <c r="N54" s="478"/>
      <c r="O54" s="478"/>
      <c r="P54" s="478"/>
      <c r="Q54" s="607"/>
      <c r="R54" s="483"/>
      <c r="W54" s="216"/>
      <c r="X54" s="354"/>
      <c r="Y54" s="352"/>
      <c r="Z54" s="352"/>
      <c r="AA54" s="352"/>
      <c r="AB54" s="236" t="s">
        <v>379</v>
      </c>
      <c r="AC54" s="236"/>
      <c r="AD54" s="268"/>
      <c r="AE54" s="268"/>
      <c r="AF54" s="268"/>
      <c r="AG54" s="268"/>
      <c r="AH54" s="268"/>
      <c r="AI54" s="268"/>
      <c r="AJ54" s="268"/>
      <c r="AK54" s="369"/>
      <c r="AL54" s="370"/>
      <c r="AM54" s="237"/>
      <c r="AN54" s="216"/>
      <c r="AO54" s="216"/>
      <c r="AP54" s="216"/>
      <c r="AQ54" s="216"/>
      <c r="AR54" s="216"/>
      <c r="AS54" s="225"/>
    </row>
    <row r="55" spans="1:45" s="212" customFormat="1" ht="4.5" customHeight="1" hidden="1">
      <c r="A55" s="185"/>
      <c r="B55" s="185"/>
      <c r="C55" s="185"/>
      <c r="D55" s="185"/>
      <c r="G55" s="479"/>
      <c r="H55" s="480"/>
      <c r="I55" s="608"/>
      <c r="J55" s="484"/>
      <c r="K55" s="362"/>
      <c r="L55" s="362"/>
      <c r="M55" s="479"/>
      <c r="N55" s="480"/>
      <c r="O55" s="480"/>
      <c r="P55" s="480"/>
      <c r="Q55" s="608"/>
      <c r="R55" s="484"/>
      <c r="W55" s="216"/>
      <c r="X55" s="366"/>
      <c r="Y55" s="352"/>
      <c r="Z55" s="352"/>
      <c r="AA55" s="352"/>
      <c r="AB55" s="236"/>
      <c r="AC55" s="371"/>
      <c r="AD55" s="268"/>
      <c r="AE55" s="268"/>
      <c r="AF55" s="268"/>
      <c r="AG55" s="268"/>
      <c r="AH55" s="268"/>
      <c r="AI55" s="268"/>
      <c r="AJ55" s="268"/>
      <c r="AK55" s="268"/>
      <c r="AL55" s="268"/>
      <c r="AM55" s="216"/>
      <c r="AN55" s="216"/>
      <c r="AO55" s="216"/>
      <c r="AP55" s="216"/>
      <c r="AQ55" s="216"/>
      <c r="AR55" s="216"/>
      <c r="AS55" s="225"/>
    </row>
    <row r="56" spans="1:45" s="212" customFormat="1" ht="8.25" customHeight="1">
      <c r="A56" s="185"/>
      <c r="B56" s="185"/>
      <c r="C56" s="185"/>
      <c r="D56" s="185"/>
      <c r="G56" s="479"/>
      <c r="H56" s="480"/>
      <c r="I56" s="608"/>
      <c r="J56" s="484"/>
      <c r="K56" s="362"/>
      <c r="L56" s="362"/>
      <c r="M56" s="479"/>
      <c r="N56" s="480"/>
      <c r="O56" s="480"/>
      <c r="P56" s="480"/>
      <c r="Q56" s="608"/>
      <c r="R56" s="484"/>
      <c r="W56" s="216"/>
      <c r="X56" s="353"/>
      <c r="Y56" s="352"/>
      <c r="Z56" s="352"/>
      <c r="AA56" s="352"/>
      <c r="AB56" s="236" t="s">
        <v>380</v>
      </c>
      <c r="AC56" s="371"/>
      <c r="AD56" s="268"/>
      <c r="AE56" s="268"/>
      <c r="AF56" s="268"/>
      <c r="AG56" s="268"/>
      <c r="AH56" s="268"/>
      <c r="AI56" s="268"/>
      <c r="AJ56" s="268"/>
      <c r="AK56" s="268"/>
      <c r="AL56" s="268"/>
      <c r="AM56" s="221"/>
      <c r="AN56" s="221"/>
      <c r="AO56" s="221"/>
      <c r="AP56" s="221"/>
      <c r="AQ56" s="221"/>
      <c r="AR56" s="221"/>
      <c r="AS56" s="221"/>
    </row>
    <row r="57" spans="1:45" s="212" customFormat="1" ht="9" customHeight="1" hidden="1">
      <c r="A57" s="185"/>
      <c r="B57" s="185"/>
      <c r="C57" s="185"/>
      <c r="D57" s="185"/>
      <c r="G57" s="479"/>
      <c r="H57" s="480"/>
      <c r="I57" s="608"/>
      <c r="J57" s="484"/>
      <c r="K57" s="362"/>
      <c r="L57" s="362"/>
      <c r="M57" s="479"/>
      <c r="N57" s="480"/>
      <c r="O57" s="480"/>
      <c r="P57" s="480"/>
      <c r="Q57" s="608"/>
      <c r="R57" s="484"/>
      <c r="W57" s="216"/>
      <c r="X57" s="366"/>
      <c r="Y57" s="352"/>
      <c r="Z57" s="352"/>
      <c r="AA57" s="352"/>
      <c r="AB57" s="236"/>
      <c r="AC57" s="371"/>
      <c r="AD57" s="268"/>
      <c r="AE57" s="268"/>
      <c r="AF57" s="268"/>
      <c r="AG57" s="268"/>
      <c r="AH57" s="268"/>
      <c r="AI57" s="268"/>
      <c r="AJ57" s="268"/>
      <c r="AK57" s="268"/>
      <c r="AL57" s="268"/>
      <c r="AM57" s="216"/>
      <c r="AN57" s="216"/>
      <c r="AO57" s="216"/>
      <c r="AP57" s="216"/>
      <c r="AQ57" s="216"/>
      <c r="AR57" s="216"/>
      <c r="AS57" s="216"/>
    </row>
    <row r="58" spans="7:45" s="212" customFormat="1" ht="9" customHeight="1">
      <c r="G58" s="481"/>
      <c r="H58" s="482"/>
      <c r="I58" s="609"/>
      <c r="J58" s="485"/>
      <c r="K58" s="362"/>
      <c r="L58" s="362"/>
      <c r="M58" s="481"/>
      <c r="N58" s="482"/>
      <c r="O58" s="482"/>
      <c r="P58" s="482"/>
      <c r="Q58" s="609"/>
      <c r="R58" s="485"/>
      <c r="W58" s="216"/>
      <c r="X58" s="353"/>
      <c r="Y58" s="352"/>
      <c r="Z58" s="352"/>
      <c r="AA58" s="352"/>
      <c r="AB58" s="236" t="s">
        <v>381</v>
      </c>
      <c r="AC58" s="371"/>
      <c r="AD58" s="268"/>
      <c r="AE58" s="268"/>
      <c r="AF58" s="268"/>
      <c r="AG58" s="268"/>
      <c r="AH58" s="268"/>
      <c r="AI58" s="268"/>
      <c r="AJ58" s="268"/>
      <c r="AK58" s="268"/>
      <c r="AL58" s="268"/>
      <c r="AM58" s="216"/>
      <c r="AN58" s="216"/>
      <c r="AO58" s="216"/>
      <c r="AP58" s="216"/>
      <c r="AQ58" s="216"/>
      <c r="AR58" s="216"/>
      <c r="AS58" s="216"/>
    </row>
    <row r="59" spans="1:38" s="212" customFormat="1" ht="9" customHeight="1">
      <c r="A59" s="228"/>
      <c r="B59" s="229"/>
      <c r="C59" s="229"/>
      <c r="D59" s="229"/>
      <c r="E59" s="229"/>
      <c r="F59" s="229"/>
      <c r="G59" s="216"/>
      <c r="H59" s="216"/>
      <c r="I59" s="216"/>
      <c r="J59" s="235"/>
      <c r="K59" s="362" t="s">
        <v>336</v>
      </c>
      <c r="L59" s="362"/>
      <c r="M59" s="362"/>
      <c r="N59" s="362"/>
      <c r="O59" s="362"/>
      <c r="P59" s="353" t="s">
        <v>378</v>
      </c>
      <c r="Q59" s="238"/>
      <c r="R59" s="238"/>
      <c r="S59" s="239"/>
      <c r="T59" s="239"/>
      <c r="U59" s="216"/>
      <c r="V59" s="216"/>
      <c r="W59" s="216"/>
      <c r="X59" s="353" t="s">
        <v>347</v>
      </c>
      <c r="Y59" s="355"/>
      <c r="Z59" s="355"/>
      <c r="AA59" s="355"/>
      <c r="AB59" s="240" t="s">
        <v>378</v>
      </c>
      <c r="AC59" s="371"/>
      <c r="AD59" s="268"/>
      <c r="AE59" s="268"/>
      <c r="AF59" s="268"/>
      <c r="AG59" s="268"/>
      <c r="AH59" s="268"/>
      <c r="AI59" s="268"/>
      <c r="AJ59" s="268"/>
      <c r="AK59" s="268"/>
      <c r="AL59" s="268"/>
    </row>
    <row r="60" spans="1:27" s="212" customFormat="1" ht="9" customHeight="1">
      <c r="A60" s="228"/>
      <c r="B60" s="229"/>
      <c r="C60" s="229"/>
      <c r="D60" s="229"/>
      <c r="E60" s="229"/>
      <c r="F60" s="229"/>
      <c r="G60" s="216"/>
      <c r="H60" s="216"/>
      <c r="I60" s="216"/>
      <c r="J60" s="235"/>
      <c r="K60" s="234"/>
      <c r="L60" s="234"/>
      <c r="M60" s="234"/>
      <c r="N60" s="234"/>
      <c r="O60" s="234"/>
      <c r="P60" s="226"/>
      <c r="Q60" s="238"/>
      <c r="R60" s="238"/>
      <c r="S60" s="239"/>
      <c r="T60" s="239"/>
      <c r="U60" s="216"/>
      <c r="V60" s="216"/>
      <c r="W60" s="216"/>
      <c r="Z60" s="216"/>
      <c r="AA60" s="219"/>
    </row>
    <row r="61" spans="1:46" ht="5.25" customHeight="1">
      <c r="A61" s="437" t="s">
        <v>44</v>
      </c>
      <c r="B61" s="441"/>
      <c r="C61" s="441"/>
      <c r="D61" s="438"/>
      <c r="F61" s="241"/>
      <c r="G61" s="242"/>
      <c r="H61" s="242"/>
      <c r="I61" s="242"/>
      <c r="J61" s="242"/>
      <c r="K61" s="243"/>
      <c r="L61" s="241"/>
      <c r="M61" s="241"/>
      <c r="N61" s="182"/>
      <c r="O61" s="243"/>
      <c r="P61" s="243"/>
      <c r="Q61" s="243"/>
      <c r="R61" s="241"/>
      <c r="S61" s="241"/>
      <c r="T61" s="365"/>
      <c r="U61" s="181"/>
      <c r="V61" s="182"/>
      <c r="W61" s="243"/>
      <c r="X61" s="243"/>
      <c r="Y61" s="243"/>
      <c r="Z61" s="243"/>
      <c r="AA61" s="243"/>
      <c r="AB61" s="243"/>
      <c r="AC61" s="357"/>
      <c r="AD61" s="357"/>
      <c r="AE61" s="182"/>
      <c r="AF61" s="241"/>
      <c r="AG61" s="241"/>
      <c r="AH61" s="182"/>
      <c r="AI61" s="243"/>
      <c r="AJ61" s="243"/>
      <c r="AK61" s="243"/>
      <c r="AL61" s="243"/>
      <c r="AM61" s="243"/>
      <c r="AN61" s="243"/>
      <c r="AO61" s="243"/>
      <c r="AP61" s="243"/>
      <c r="AQ61" s="243"/>
      <c r="AR61" s="243"/>
      <c r="AS61" s="494"/>
      <c r="AT61" s="495"/>
    </row>
    <row r="62" spans="1:46" ht="12" customHeight="1">
      <c r="A62" s="439"/>
      <c r="B62" s="442"/>
      <c r="C62" s="442"/>
      <c r="D62" s="440"/>
      <c r="F62" s="244"/>
      <c r="G62" s="231"/>
      <c r="H62" s="231"/>
      <c r="I62" s="231"/>
      <c r="J62" s="231"/>
      <c r="K62" s="227" t="s">
        <v>13</v>
      </c>
      <c r="L62" s="189" t="s">
        <v>14</v>
      </c>
      <c r="M62" s="439" t="s">
        <v>15</v>
      </c>
      <c r="N62" s="440"/>
      <c r="O62" s="227" t="s">
        <v>16</v>
      </c>
      <c r="P62" s="227" t="s">
        <v>38</v>
      </c>
      <c r="Q62" s="227" t="s">
        <v>17</v>
      </c>
      <c r="R62" s="189" t="s">
        <v>18</v>
      </c>
      <c r="S62" s="439" t="s">
        <v>19</v>
      </c>
      <c r="T62" s="442"/>
      <c r="U62" s="439" t="s">
        <v>20</v>
      </c>
      <c r="V62" s="440"/>
      <c r="W62" s="227" t="s">
        <v>39</v>
      </c>
      <c r="X62" s="227" t="s">
        <v>21</v>
      </c>
      <c r="Y62" s="227" t="s">
        <v>22</v>
      </c>
      <c r="Z62" s="227" t="s">
        <v>458</v>
      </c>
      <c r="AA62" s="227" t="s">
        <v>249</v>
      </c>
      <c r="AB62" s="227" t="s">
        <v>23</v>
      </c>
      <c r="AC62" s="189" t="s">
        <v>40</v>
      </c>
      <c r="AD62" s="439" t="s">
        <v>24</v>
      </c>
      <c r="AE62" s="440"/>
      <c r="AF62" s="189" t="s">
        <v>25</v>
      </c>
      <c r="AG62" s="439" t="s">
        <v>26</v>
      </c>
      <c r="AH62" s="440"/>
      <c r="AI62" s="227" t="s">
        <v>27</v>
      </c>
      <c r="AJ62" s="227" t="s">
        <v>28</v>
      </c>
      <c r="AK62" s="227" t="s">
        <v>29</v>
      </c>
      <c r="AL62" s="227" t="s">
        <v>30</v>
      </c>
      <c r="AM62" s="227" t="s">
        <v>31</v>
      </c>
      <c r="AN62" s="227" t="s">
        <v>32</v>
      </c>
      <c r="AO62" s="227" t="s">
        <v>33</v>
      </c>
      <c r="AP62" s="245" t="s">
        <v>34</v>
      </c>
      <c r="AQ62" s="245" t="s">
        <v>35</v>
      </c>
      <c r="AR62" s="245" t="s">
        <v>456</v>
      </c>
      <c r="AS62" s="496"/>
      <c r="AT62" s="497"/>
    </row>
    <row r="63" spans="1:46" ht="12" customHeight="1">
      <c r="A63" s="439"/>
      <c r="B63" s="442"/>
      <c r="C63" s="442"/>
      <c r="D63" s="440"/>
      <c r="F63" s="617" t="s">
        <v>73</v>
      </c>
      <c r="G63" s="618"/>
      <c r="H63" s="618"/>
      <c r="I63" s="618"/>
      <c r="J63" s="618"/>
      <c r="K63" s="246" t="s">
        <v>250</v>
      </c>
      <c r="L63" s="363" t="s">
        <v>251</v>
      </c>
      <c r="M63" s="498" t="s">
        <v>252</v>
      </c>
      <c r="N63" s="619"/>
      <c r="O63" s="246" t="s">
        <v>253</v>
      </c>
      <c r="P63" s="246" t="s">
        <v>254</v>
      </c>
      <c r="Q63" s="246" t="s">
        <v>255</v>
      </c>
      <c r="R63" s="363" t="s">
        <v>256</v>
      </c>
      <c r="S63" s="498" t="s">
        <v>257</v>
      </c>
      <c r="T63" s="610"/>
      <c r="U63" s="498" t="s">
        <v>258</v>
      </c>
      <c r="V63" s="619"/>
      <c r="W63" s="246" t="s">
        <v>259</v>
      </c>
      <c r="X63" s="246" t="s">
        <v>260</v>
      </c>
      <c r="Y63" s="246" t="s">
        <v>261</v>
      </c>
      <c r="Z63" s="246" t="s">
        <v>262</v>
      </c>
      <c r="AA63" s="246" t="s">
        <v>263</v>
      </c>
      <c r="AB63" s="246" t="s">
        <v>264</v>
      </c>
      <c r="AC63" s="363" t="s">
        <v>265</v>
      </c>
      <c r="AD63" s="498" t="s">
        <v>266</v>
      </c>
      <c r="AE63" s="619"/>
      <c r="AF63" s="363" t="s">
        <v>267</v>
      </c>
      <c r="AG63" s="498" t="s">
        <v>268</v>
      </c>
      <c r="AH63" s="619"/>
      <c r="AI63" s="246" t="s">
        <v>269</v>
      </c>
      <c r="AJ63" s="246" t="s">
        <v>270</v>
      </c>
      <c r="AK63" s="246" t="s">
        <v>271</v>
      </c>
      <c r="AL63" s="246" t="s">
        <v>272</v>
      </c>
      <c r="AM63" s="246" t="s">
        <v>273</v>
      </c>
      <c r="AN63" s="246" t="s">
        <v>274</v>
      </c>
      <c r="AO63" s="246" t="s">
        <v>275</v>
      </c>
      <c r="AP63" s="246" t="s">
        <v>276</v>
      </c>
      <c r="AQ63" s="246" t="s">
        <v>277</v>
      </c>
      <c r="AR63" s="246" t="s">
        <v>457</v>
      </c>
      <c r="AS63" s="498"/>
      <c r="AT63" s="491"/>
    </row>
    <row r="64" spans="1:46" ht="4.5" customHeight="1">
      <c r="A64" s="439"/>
      <c r="B64" s="442"/>
      <c r="C64" s="442"/>
      <c r="D64" s="440"/>
      <c r="F64" s="617"/>
      <c r="G64" s="618"/>
      <c r="H64" s="618"/>
      <c r="I64" s="618"/>
      <c r="J64" s="618"/>
      <c r="K64" s="227"/>
      <c r="L64" s="189"/>
      <c r="M64" s="189"/>
      <c r="N64" s="190"/>
      <c r="O64" s="227"/>
      <c r="P64" s="227"/>
      <c r="Q64" s="227"/>
      <c r="R64" s="189"/>
      <c r="S64" s="189"/>
      <c r="T64" s="185"/>
      <c r="U64" s="189"/>
      <c r="V64" s="190"/>
      <c r="W64" s="227"/>
      <c r="X64" s="227"/>
      <c r="Y64" s="227"/>
      <c r="Z64" s="227"/>
      <c r="AA64" s="227"/>
      <c r="AB64" s="227"/>
      <c r="AC64" s="189"/>
      <c r="AD64" s="189"/>
      <c r="AE64" s="190"/>
      <c r="AF64" s="189"/>
      <c r="AG64" s="189"/>
      <c r="AH64" s="190"/>
      <c r="AI64" s="227"/>
      <c r="AJ64" s="227"/>
      <c r="AK64" s="227"/>
      <c r="AL64" s="227"/>
      <c r="AM64" s="227"/>
      <c r="AN64" s="227"/>
      <c r="AO64" s="227"/>
      <c r="AP64" s="227"/>
      <c r="AQ64" s="227"/>
      <c r="AR64" s="227"/>
      <c r="AS64" s="439"/>
      <c r="AT64" s="491"/>
    </row>
    <row r="65" spans="1:46" s="248" customFormat="1" ht="6.75" customHeight="1">
      <c r="A65" s="192"/>
      <c r="B65" s="247"/>
      <c r="C65" s="247"/>
      <c r="D65" s="194"/>
      <c r="F65" s="613" t="s">
        <v>455</v>
      </c>
      <c r="G65" s="614"/>
      <c r="H65" s="614"/>
      <c r="I65" s="614"/>
      <c r="J65" s="614"/>
      <c r="K65" s="249"/>
      <c r="L65" s="250"/>
      <c r="M65" s="250"/>
      <c r="N65" s="251"/>
      <c r="O65" s="249"/>
      <c r="P65" s="249"/>
      <c r="Q65" s="249"/>
      <c r="R65" s="250"/>
      <c r="S65" s="250"/>
      <c r="T65" s="314"/>
      <c r="U65" s="250"/>
      <c r="V65" s="251"/>
      <c r="W65" s="249"/>
      <c r="X65" s="249"/>
      <c r="Y65" s="249"/>
      <c r="Z65" s="249"/>
      <c r="AA65" s="249"/>
      <c r="AB65" s="249"/>
      <c r="AC65" s="250"/>
      <c r="AD65" s="250"/>
      <c r="AE65" s="251"/>
      <c r="AF65" s="250"/>
      <c r="AG65" s="250"/>
      <c r="AH65" s="251"/>
      <c r="AI65" s="249"/>
      <c r="AJ65" s="249"/>
      <c r="AK65" s="249"/>
      <c r="AL65" s="249"/>
      <c r="AM65" s="249"/>
      <c r="AN65" s="249"/>
      <c r="AO65" s="249"/>
      <c r="AP65" s="252"/>
      <c r="AQ65" s="252"/>
      <c r="AR65" s="252"/>
      <c r="AS65" s="489"/>
      <c r="AT65" s="490"/>
    </row>
    <row r="66" spans="1:46" ht="24.75" customHeight="1">
      <c r="A66" s="204" t="s">
        <v>450</v>
      </c>
      <c r="B66" s="205">
        <v>0</v>
      </c>
      <c r="C66" s="460">
        <v>3</v>
      </c>
      <c r="D66" s="461"/>
      <c r="E66" s="188"/>
      <c r="F66" s="615"/>
      <c r="G66" s="616"/>
      <c r="H66" s="616"/>
      <c r="I66" s="616"/>
      <c r="J66" s="616"/>
      <c r="K66" s="374"/>
      <c r="L66" s="375"/>
      <c r="M66" s="430"/>
      <c r="N66" s="430"/>
      <c r="O66" s="375"/>
      <c r="P66" s="375"/>
      <c r="Q66" s="375"/>
      <c r="R66" s="375"/>
      <c r="S66" s="430"/>
      <c r="T66" s="430"/>
      <c r="U66" s="430"/>
      <c r="V66" s="430"/>
      <c r="W66" s="375"/>
      <c r="X66" s="375"/>
      <c r="Y66" s="375"/>
      <c r="Z66" s="375"/>
      <c r="AA66" s="375"/>
      <c r="AB66" s="375"/>
      <c r="AC66" s="375"/>
      <c r="AD66" s="430"/>
      <c r="AE66" s="430"/>
      <c r="AF66" s="375"/>
      <c r="AG66" s="430"/>
      <c r="AH66" s="430"/>
      <c r="AI66" s="375"/>
      <c r="AJ66" s="375"/>
      <c r="AK66" s="375"/>
      <c r="AL66" s="375"/>
      <c r="AM66" s="375"/>
      <c r="AN66" s="375"/>
      <c r="AO66" s="375"/>
      <c r="AP66" s="375"/>
      <c r="AQ66" s="375"/>
      <c r="AR66" s="376"/>
      <c r="AS66" s="492"/>
      <c r="AT66" s="493"/>
    </row>
    <row r="67" spans="1:46" ht="9.75" customHeight="1">
      <c r="A67" s="185"/>
      <c r="B67" s="185"/>
      <c r="C67" s="185"/>
      <c r="D67" s="185"/>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191"/>
      <c r="AH67" s="191"/>
      <c r="AI67" s="231"/>
      <c r="AJ67" s="231"/>
      <c r="AK67" s="231"/>
      <c r="AL67" s="231"/>
      <c r="AM67" s="231"/>
      <c r="AN67" s="231"/>
      <c r="AO67" s="231"/>
      <c r="AP67" s="231"/>
      <c r="AQ67" s="231"/>
      <c r="AR67" s="231"/>
      <c r="AS67" s="231"/>
      <c r="AT67" s="231"/>
    </row>
  </sheetData>
  <sheetProtection/>
  <mergeCells count="145">
    <mergeCell ref="U63:V63"/>
    <mergeCell ref="AD63:AE63"/>
    <mergeCell ref="AG63:AH63"/>
    <mergeCell ref="M42:N43"/>
    <mergeCell ref="S42:T43"/>
    <mergeCell ref="W42:W43"/>
    <mergeCell ref="R48:R52"/>
    <mergeCell ref="U42:V43"/>
    <mergeCell ref="O42:O43"/>
    <mergeCell ref="P42:P43"/>
    <mergeCell ref="S66:T66"/>
    <mergeCell ref="S63:T63"/>
    <mergeCell ref="I42:I43"/>
    <mergeCell ref="F65:J66"/>
    <mergeCell ref="F63:J64"/>
    <mergeCell ref="M63:N63"/>
    <mergeCell ref="M62:N62"/>
    <mergeCell ref="J42:J43"/>
    <mergeCell ref="G54:I58"/>
    <mergeCell ref="K42:K43"/>
    <mergeCell ref="L42:L43"/>
    <mergeCell ref="M54:Q58"/>
    <mergeCell ref="AB48:AB52"/>
    <mergeCell ref="W48:AA52"/>
    <mergeCell ref="M48:Q52"/>
    <mergeCell ref="Q42:Q43"/>
    <mergeCell ref="R42:R43"/>
    <mergeCell ref="K40:K41"/>
    <mergeCell ref="M30:N30"/>
    <mergeCell ref="I27:AF29"/>
    <mergeCell ref="AD23:AE23"/>
    <mergeCell ref="L40:L41"/>
    <mergeCell ref="I37:I39"/>
    <mergeCell ref="O40:O41"/>
    <mergeCell ref="P37:P39"/>
    <mergeCell ref="R40:R41"/>
    <mergeCell ref="P40:P41"/>
    <mergeCell ref="L20:R21"/>
    <mergeCell ref="M15:N17"/>
    <mergeCell ref="AQ14:AQ15"/>
    <mergeCell ref="Q13:Q14"/>
    <mergeCell ref="AH25:AR26"/>
    <mergeCell ref="A27:H29"/>
    <mergeCell ref="A11:D14"/>
    <mergeCell ref="G13:G14"/>
    <mergeCell ref="A15:D17"/>
    <mergeCell ref="J15:J17"/>
    <mergeCell ref="G15:G17"/>
    <mergeCell ref="H15:H17"/>
    <mergeCell ref="H19:R19"/>
    <mergeCell ref="U22:V22"/>
    <mergeCell ref="H20:I21"/>
    <mergeCell ref="A25:H26"/>
    <mergeCell ref="F19:G19"/>
    <mergeCell ref="L15:L17"/>
    <mergeCell ref="M31:N31"/>
    <mergeCell ref="C23:D23"/>
    <mergeCell ref="F23:G23"/>
    <mergeCell ref="F22:G22"/>
    <mergeCell ref="J20:K21"/>
    <mergeCell ref="AH27:AR29"/>
    <mergeCell ref="A32:A43"/>
    <mergeCell ref="I32:AF34"/>
    <mergeCell ref="L37:L39"/>
    <mergeCell ref="B32:H33"/>
    <mergeCell ref="B35:H36"/>
    <mergeCell ref="W40:W41"/>
    <mergeCell ref="I40:I41"/>
    <mergeCell ref="J37:J39"/>
    <mergeCell ref="B42:H43"/>
    <mergeCell ref="AQ50:AQ51"/>
    <mergeCell ref="AL42:AN44"/>
    <mergeCell ref="AO43:AO44"/>
    <mergeCell ref="M23:N23"/>
    <mergeCell ref="U23:V23"/>
    <mergeCell ref="Q40:Q41"/>
    <mergeCell ref="S23:T23"/>
    <mergeCell ref="I25:AF26"/>
    <mergeCell ref="AH32:AR34"/>
    <mergeCell ref="S40:T41"/>
    <mergeCell ref="AL48:AN52"/>
    <mergeCell ref="AH35:AR36"/>
    <mergeCell ref="AP50:AP51"/>
    <mergeCell ref="B37:H39"/>
    <mergeCell ref="AO48:AO49"/>
    <mergeCell ref="AO50:AO52"/>
    <mergeCell ref="I35:AF36"/>
    <mergeCell ref="AP48:AP49"/>
    <mergeCell ref="AQ48:AQ49"/>
    <mergeCell ref="AN39:AR40"/>
    <mergeCell ref="U40:V41"/>
    <mergeCell ref="Q37:Q39"/>
    <mergeCell ref="J54:J58"/>
    <mergeCell ref="R54:R58"/>
    <mergeCell ref="U62:V62"/>
    <mergeCell ref="M37:N39"/>
    <mergeCell ref="O37:O39"/>
    <mergeCell ref="K37:K39"/>
    <mergeCell ref="M40:N41"/>
    <mergeCell ref="J40:J41"/>
    <mergeCell ref="A61:D64"/>
    <mergeCell ref="AS65:AT65"/>
    <mergeCell ref="AS64:AT64"/>
    <mergeCell ref="AS66:AT66"/>
    <mergeCell ref="AS61:AT61"/>
    <mergeCell ref="AS62:AT62"/>
    <mergeCell ref="AS63:AT63"/>
    <mergeCell ref="M66:N66"/>
    <mergeCell ref="S62:T62"/>
    <mergeCell ref="AG62:AH62"/>
    <mergeCell ref="C51:D53"/>
    <mergeCell ref="A49:A50"/>
    <mergeCell ref="C49:D50"/>
    <mergeCell ref="G48:I52"/>
    <mergeCell ref="J48:J52"/>
    <mergeCell ref="A46:D48"/>
    <mergeCell ref="A51:A53"/>
    <mergeCell ref="AD15:AP16"/>
    <mergeCell ref="AD11:AP14"/>
    <mergeCell ref="W9:X10"/>
    <mergeCell ref="X11:AC14"/>
    <mergeCell ref="O15:O17"/>
    <mergeCell ref="P15:P17"/>
    <mergeCell ref="Q15:Q17"/>
    <mergeCell ref="X15:AC16"/>
    <mergeCell ref="U66:V66"/>
    <mergeCell ref="AD66:AE66"/>
    <mergeCell ref="A19:D21"/>
    <mergeCell ref="F20:G20"/>
    <mergeCell ref="F21:G21"/>
    <mergeCell ref="AD62:AE62"/>
    <mergeCell ref="B51:B53"/>
    <mergeCell ref="B34:H34"/>
    <mergeCell ref="B40:H41"/>
    <mergeCell ref="C66:D66"/>
    <mergeCell ref="AG66:AH66"/>
    <mergeCell ref="J1:AL2"/>
    <mergeCell ref="S19:AE19"/>
    <mergeCell ref="W20:X21"/>
    <mergeCell ref="Y20:AE21"/>
    <mergeCell ref="S20:V21"/>
    <mergeCell ref="AJ4:AK4"/>
    <mergeCell ref="H11:P14"/>
    <mergeCell ref="K15:K17"/>
    <mergeCell ref="I15:I17"/>
  </mergeCells>
  <dataValidations count="5">
    <dataValidation allowBlank="1" showInputMessage="1" showErrorMessage="1" sqref="AH25:AR26 AH32:AR36"/>
    <dataValidation allowBlank="1" showInputMessage="1" showErrorMessage="1" sqref="I37:K43 L40:L43 M37:W43 H23:AE23 AL4 AN4 AP4 G15:Q17"/>
    <dataValidation type="list" allowBlank="1" showInputMessage="1" showErrorMessage="1" sqref="J48 R54:R58 J54:J58 R48 AG48:AH52 AB48">
      <formula1>"有,無"</formula1>
    </dataValidation>
    <dataValidation type="list" allowBlank="1" showInputMessage="1" showErrorMessage="1" sqref="K66:M66 O66:S66 U66 W66:AD66 AF66:AG66 AI66:AR66">
      <formula1>"○"</formula1>
    </dataValidation>
    <dataValidation type="list" allowBlank="1" showInputMessage="1" showErrorMessage="1" sqref="A15:D17">
      <formula1>"新規,継続"</formula1>
    </dataValidation>
  </dataValidations>
  <printOptions/>
  <pageMargins left="0.5905511811023623" right="0.3937007874015748" top="0.3937007874015748" bottom="0.1968503937007874" header="0.5118110236220472" footer="0.43"/>
  <pageSetup fitToHeight="1" fitToWidth="1" horizontalDpi="600" verticalDpi="600" orientation="landscape" paperSize="9" scale="97" r:id="rId2"/>
  <drawing r:id="rId1"/>
</worksheet>
</file>

<file path=xl/worksheets/sheet10.xml><?xml version="1.0" encoding="utf-8"?>
<worksheet xmlns="http://schemas.openxmlformats.org/spreadsheetml/2006/main" xmlns:r="http://schemas.openxmlformats.org/officeDocument/2006/relationships">
  <sheetPr>
    <tabColor theme="1"/>
  </sheetPr>
  <dimension ref="A1:AH62"/>
  <sheetViews>
    <sheetView zoomScaleSheetLayoutView="100" zoomScalePageLayoutView="0" workbookViewId="0" topLeftCell="A1">
      <selection activeCell="Z60" sqref="Z60"/>
    </sheetView>
  </sheetViews>
  <sheetFormatPr defaultColWidth="2.375" defaultRowHeight="13.5"/>
  <cols>
    <col min="1" max="16384" width="2.375" style="340" customWidth="1"/>
  </cols>
  <sheetData>
    <row r="1" spans="1:34" ht="14.25">
      <c r="A1" s="978" t="s">
        <v>416</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row>
    <row r="3" spans="1:34" ht="14.25">
      <c r="A3" s="341"/>
      <c r="B3" s="341"/>
      <c r="C3" s="341"/>
      <c r="D3" s="341"/>
      <c r="E3" s="341"/>
      <c r="F3" s="341"/>
      <c r="G3" s="341"/>
      <c r="H3" s="341"/>
      <c r="I3" s="341"/>
      <c r="J3" s="341"/>
      <c r="K3" s="341"/>
      <c r="L3" s="341"/>
      <c r="M3" s="341"/>
      <c r="N3" s="341"/>
      <c r="O3" s="341"/>
      <c r="P3" s="341"/>
      <c r="Q3" s="341"/>
      <c r="R3" s="341"/>
      <c r="S3" s="341"/>
      <c r="T3" s="341"/>
      <c r="U3" s="341"/>
      <c r="V3" s="341"/>
      <c r="W3" s="341"/>
      <c r="X3" s="341"/>
      <c r="Y3" s="342" t="s">
        <v>470</v>
      </c>
      <c r="Z3" s="979"/>
      <c r="AA3" s="979"/>
      <c r="AB3" s="342" t="s">
        <v>70</v>
      </c>
      <c r="AC3" s="979"/>
      <c r="AD3" s="979"/>
      <c r="AE3" s="342" t="s">
        <v>417</v>
      </c>
      <c r="AF3" s="979"/>
      <c r="AG3" s="979"/>
      <c r="AH3" s="342" t="s">
        <v>418</v>
      </c>
    </row>
    <row r="4" spans="1:34" ht="14.25">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row>
    <row r="5" spans="1:34" ht="14.25">
      <c r="A5" s="980" t="s">
        <v>358</v>
      </c>
      <c r="B5" s="980"/>
      <c r="C5" s="980"/>
      <c r="D5" s="980"/>
      <c r="E5" s="980"/>
      <c r="F5" s="980"/>
      <c r="G5" s="341"/>
      <c r="H5" s="980" t="s">
        <v>468</v>
      </c>
      <c r="I5" s="980"/>
      <c r="J5" s="980"/>
      <c r="K5" s="980"/>
      <c r="L5" s="980"/>
      <c r="M5" s="980"/>
      <c r="N5" s="980"/>
      <c r="O5" s="341"/>
      <c r="P5" s="341" t="s">
        <v>328</v>
      </c>
      <c r="Q5" s="341"/>
      <c r="R5" s="341"/>
      <c r="S5" s="341"/>
      <c r="T5" s="341"/>
      <c r="U5" s="341"/>
      <c r="V5" s="341"/>
      <c r="W5" s="341"/>
      <c r="X5" s="341"/>
      <c r="Y5" s="341"/>
      <c r="Z5" s="341"/>
      <c r="AA5" s="341"/>
      <c r="AB5" s="341"/>
      <c r="AC5" s="341"/>
      <c r="AD5" s="341"/>
      <c r="AE5" s="341"/>
      <c r="AF5" s="341"/>
      <c r="AG5" s="341"/>
      <c r="AH5" s="341"/>
    </row>
    <row r="6" spans="1:34" ht="14.25">
      <c r="A6" s="341"/>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row>
    <row r="7" spans="1:34" ht="14.25">
      <c r="A7" s="341"/>
      <c r="B7" s="341"/>
      <c r="C7" s="341"/>
      <c r="D7" s="341"/>
      <c r="E7" s="341"/>
      <c r="F7" s="341"/>
      <c r="G7" s="341"/>
      <c r="H7" s="341" t="s">
        <v>419</v>
      </c>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row>
    <row r="8" spans="1:34" ht="7.5" customHeight="1">
      <c r="A8" s="34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row>
    <row r="9" spans="1:34" ht="14.25">
      <c r="A9" s="341"/>
      <c r="B9" s="341"/>
      <c r="C9" s="341"/>
      <c r="D9" s="341"/>
      <c r="E9" s="341"/>
      <c r="F9" s="341"/>
      <c r="G9" s="341"/>
      <c r="H9" s="341"/>
      <c r="I9" s="980" t="s">
        <v>420</v>
      </c>
      <c r="J9" s="980"/>
      <c r="K9" s="980"/>
      <c r="L9" s="980"/>
      <c r="M9" s="980"/>
      <c r="N9" s="980"/>
      <c r="O9" s="341"/>
      <c r="P9" s="341" t="s">
        <v>421</v>
      </c>
      <c r="Q9" s="343"/>
      <c r="R9" s="343"/>
      <c r="S9" s="343"/>
      <c r="T9" s="341" t="s">
        <v>4</v>
      </c>
      <c r="U9" s="343"/>
      <c r="V9" s="343"/>
      <c r="W9" s="343"/>
      <c r="X9" s="343"/>
      <c r="Y9" s="341" t="s">
        <v>422</v>
      </c>
      <c r="Z9" s="341"/>
      <c r="AA9" s="341"/>
      <c r="AB9" s="341"/>
      <c r="AC9" s="341"/>
      <c r="AD9" s="341"/>
      <c r="AE9" s="341"/>
      <c r="AF9" s="341"/>
      <c r="AG9" s="341"/>
      <c r="AH9" s="341"/>
    </row>
    <row r="10" spans="1:34" ht="7.5" customHeight="1">
      <c r="A10" s="341"/>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row>
    <row r="11" spans="1:34" ht="14.25">
      <c r="A11" s="341"/>
      <c r="B11" s="341"/>
      <c r="C11" s="341"/>
      <c r="D11" s="341"/>
      <c r="E11" s="341"/>
      <c r="F11" s="341"/>
      <c r="G11" s="341"/>
      <c r="H11" s="341"/>
      <c r="I11" s="980" t="s">
        <v>400</v>
      </c>
      <c r="J11" s="980"/>
      <c r="K11" s="980"/>
      <c r="L11" s="980"/>
      <c r="M11" s="980"/>
      <c r="N11" s="980"/>
      <c r="O11" s="341"/>
      <c r="P11" s="981"/>
      <c r="Q11" s="981"/>
      <c r="R11" s="981"/>
      <c r="S11" s="981"/>
      <c r="T11" s="981"/>
      <c r="U11" s="981"/>
      <c r="V11" s="981"/>
      <c r="W11" s="981"/>
      <c r="X11" s="981"/>
      <c r="Y11" s="981"/>
      <c r="Z11" s="981"/>
      <c r="AA11" s="981"/>
      <c r="AB11" s="981"/>
      <c r="AC11" s="981"/>
      <c r="AD11" s="981"/>
      <c r="AE11" s="981"/>
      <c r="AF11" s="981"/>
      <c r="AG11" s="981"/>
      <c r="AH11" s="981"/>
    </row>
    <row r="12" spans="1:34" ht="7.5" customHeight="1">
      <c r="A12" s="341"/>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1:34" ht="14.25">
      <c r="A13" s="341"/>
      <c r="B13" s="341"/>
      <c r="C13" s="341"/>
      <c r="D13" s="341"/>
      <c r="E13" s="341"/>
      <c r="F13" s="341"/>
      <c r="G13" s="341"/>
      <c r="H13" s="341"/>
      <c r="I13" s="982" t="s">
        <v>423</v>
      </c>
      <c r="J13" s="982"/>
      <c r="K13" s="982"/>
      <c r="L13" s="982"/>
      <c r="M13" s="982"/>
      <c r="N13" s="982"/>
      <c r="O13" s="341"/>
      <c r="P13" s="981"/>
      <c r="Q13" s="981"/>
      <c r="R13" s="981"/>
      <c r="S13" s="981"/>
      <c r="T13" s="981"/>
      <c r="U13" s="981"/>
      <c r="V13" s="981"/>
      <c r="W13" s="981"/>
      <c r="X13" s="981"/>
      <c r="Y13" s="981"/>
      <c r="Z13" s="981"/>
      <c r="AA13" s="981"/>
      <c r="AB13" s="981"/>
      <c r="AC13" s="981"/>
      <c r="AD13" s="981"/>
      <c r="AE13" s="981"/>
      <c r="AF13" s="981"/>
      <c r="AG13" s="981"/>
      <c r="AH13" s="981"/>
    </row>
    <row r="14" spans="1:34" ht="14.25">
      <c r="A14" s="341"/>
      <c r="B14" s="341"/>
      <c r="C14" s="341"/>
      <c r="D14" s="341"/>
      <c r="E14" s="341"/>
      <c r="F14" s="341"/>
      <c r="G14" s="341"/>
      <c r="H14" s="341"/>
      <c r="I14" s="980" t="s">
        <v>401</v>
      </c>
      <c r="J14" s="980"/>
      <c r="K14" s="980"/>
      <c r="L14" s="980"/>
      <c r="M14" s="980"/>
      <c r="N14" s="980"/>
      <c r="O14" s="341"/>
      <c r="P14" s="981"/>
      <c r="Q14" s="981"/>
      <c r="R14" s="981"/>
      <c r="S14" s="981"/>
      <c r="T14" s="981"/>
      <c r="U14" s="981"/>
      <c r="V14" s="981"/>
      <c r="W14" s="981"/>
      <c r="X14" s="981"/>
      <c r="Y14" s="981"/>
      <c r="Z14" s="981"/>
      <c r="AA14" s="981"/>
      <c r="AB14" s="981"/>
      <c r="AC14" s="981"/>
      <c r="AD14" s="981"/>
      <c r="AE14" s="981"/>
      <c r="AF14" s="981"/>
      <c r="AG14" s="981"/>
      <c r="AH14" s="981"/>
    </row>
    <row r="15" spans="1:34" ht="7.5" customHeight="1">
      <c r="A15" s="341"/>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pans="1:34" ht="14.25">
      <c r="A16" s="341"/>
      <c r="B16" s="341"/>
      <c r="C16" s="341"/>
      <c r="D16" s="341"/>
      <c r="E16" s="341"/>
      <c r="F16" s="341"/>
      <c r="G16" s="341"/>
      <c r="H16" s="341"/>
      <c r="I16" s="982" t="s">
        <v>423</v>
      </c>
      <c r="J16" s="982"/>
      <c r="K16" s="982"/>
      <c r="L16" s="982"/>
      <c r="M16" s="982"/>
      <c r="N16" s="982"/>
      <c r="O16" s="341"/>
      <c r="P16" s="981"/>
      <c r="Q16" s="981"/>
      <c r="R16" s="981"/>
      <c r="S16" s="981"/>
      <c r="T16" s="981"/>
      <c r="U16" s="981"/>
      <c r="V16" s="981"/>
      <c r="W16" s="981"/>
      <c r="X16" s="981"/>
      <c r="Y16" s="981"/>
      <c r="Z16" s="981"/>
      <c r="AA16" s="981"/>
      <c r="AB16" s="981"/>
      <c r="AC16" s="981"/>
      <c r="AD16" s="981"/>
      <c r="AE16" s="981"/>
      <c r="AF16" s="981"/>
      <c r="AG16" s="981"/>
      <c r="AH16" s="981"/>
    </row>
    <row r="17" spans="1:34" ht="14.25">
      <c r="A17" s="341"/>
      <c r="B17" s="341"/>
      <c r="C17" s="341"/>
      <c r="D17" s="341"/>
      <c r="E17" s="341"/>
      <c r="F17" s="341"/>
      <c r="G17" s="341"/>
      <c r="H17" s="341"/>
      <c r="I17" s="980" t="s">
        <v>424</v>
      </c>
      <c r="J17" s="980"/>
      <c r="K17" s="980"/>
      <c r="L17" s="980"/>
      <c r="M17" s="980"/>
      <c r="N17" s="980"/>
      <c r="O17" s="341"/>
      <c r="P17" s="981"/>
      <c r="Q17" s="981"/>
      <c r="R17" s="981"/>
      <c r="S17" s="981"/>
      <c r="T17" s="981"/>
      <c r="U17" s="981"/>
      <c r="V17" s="981"/>
      <c r="W17" s="981"/>
      <c r="X17" s="981"/>
      <c r="Y17" s="981"/>
      <c r="Z17" s="981"/>
      <c r="AA17" s="981"/>
      <c r="AB17" s="981"/>
      <c r="AC17" s="981"/>
      <c r="AD17" s="981"/>
      <c r="AE17" s="981"/>
      <c r="AF17" s="981"/>
      <c r="AG17" s="344"/>
      <c r="AH17" s="342" t="s">
        <v>452</v>
      </c>
    </row>
    <row r="18" spans="1:34" ht="14.25">
      <c r="A18" s="341"/>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row>
    <row r="19" spans="1:34" ht="14.25">
      <c r="A19" s="34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row>
    <row r="20" spans="1:34" ht="14.25">
      <c r="A20" s="341"/>
      <c r="B20" s="341" t="s">
        <v>425</v>
      </c>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row>
    <row r="21" spans="1:34" ht="14.25">
      <c r="A21" s="983" t="s">
        <v>426</v>
      </c>
      <c r="B21" s="983"/>
      <c r="C21" s="983"/>
      <c r="D21" s="983"/>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row>
    <row r="22" spans="1:34" ht="14.25">
      <c r="A22" s="983"/>
      <c r="B22" s="983"/>
      <c r="C22" s="983"/>
      <c r="D22" s="983"/>
      <c r="E22" s="983"/>
      <c r="F22" s="983"/>
      <c r="G22" s="983"/>
      <c r="H22" s="983"/>
      <c r="I22" s="983"/>
      <c r="J22" s="983"/>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row>
    <row r="23" spans="1:34" ht="14.25">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row>
    <row r="24" spans="1:34" ht="14.25">
      <c r="A24" s="979" t="s">
        <v>404</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row>
    <row r="25" spans="1:34" ht="14.25">
      <c r="A25" s="341"/>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row>
    <row r="26" spans="1:34" ht="14.25">
      <c r="A26" s="341"/>
      <c r="B26" s="341"/>
      <c r="C26" s="341"/>
      <c r="D26" s="341"/>
      <c r="E26" s="341"/>
      <c r="F26" s="341"/>
      <c r="G26" s="341"/>
      <c r="H26" s="341" t="s">
        <v>427</v>
      </c>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row>
    <row r="27" spans="1:34" ht="7.5" customHeight="1">
      <c r="A27" s="341"/>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row>
    <row r="28" spans="1:34" ht="14.25">
      <c r="A28" s="341"/>
      <c r="B28" s="341"/>
      <c r="C28" s="341"/>
      <c r="D28" s="341"/>
      <c r="E28" s="341"/>
      <c r="F28" s="341"/>
      <c r="G28" s="341"/>
      <c r="H28" s="341"/>
      <c r="I28" s="980" t="s">
        <v>420</v>
      </c>
      <c r="J28" s="980"/>
      <c r="K28" s="980"/>
      <c r="L28" s="980"/>
      <c r="M28" s="980"/>
      <c r="N28" s="980"/>
      <c r="O28" s="341"/>
      <c r="P28" s="341" t="s">
        <v>428</v>
      </c>
      <c r="Q28" s="343"/>
      <c r="R28" s="343"/>
      <c r="S28" s="343"/>
      <c r="T28" s="341" t="s">
        <v>429</v>
      </c>
      <c r="U28" s="343"/>
      <c r="V28" s="343"/>
      <c r="W28" s="343"/>
      <c r="X28" s="343"/>
      <c r="Y28" s="341" t="s">
        <v>430</v>
      </c>
      <c r="Z28" s="341"/>
      <c r="AA28" s="341"/>
      <c r="AB28" s="341"/>
      <c r="AC28" s="341"/>
      <c r="AD28" s="341"/>
      <c r="AE28" s="341"/>
      <c r="AF28" s="341"/>
      <c r="AG28" s="341"/>
      <c r="AH28" s="341"/>
    </row>
    <row r="29" spans="1:34" ht="7.5" customHeight="1">
      <c r="A29" s="341"/>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row>
    <row r="30" spans="1:34" ht="14.25">
      <c r="A30" s="341"/>
      <c r="B30" s="341"/>
      <c r="C30" s="341"/>
      <c r="D30" s="341"/>
      <c r="E30" s="341"/>
      <c r="F30" s="341"/>
      <c r="G30" s="341"/>
      <c r="H30" s="341"/>
      <c r="I30" s="980" t="s">
        <v>400</v>
      </c>
      <c r="J30" s="980"/>
      <c r="K30" s="980"/>
      <c r="L30" s="980"/>
      <c r="M30" s="980"/>
      <c r="N30" s="980"/>
      <c r="O30" s="341"/>
      <c r="P30" s="981"/>
      <c r="Q30" s="981"/>
      <c r="R30" s="981"/>
      <c r="S30" s="981"/>
      <c r="T30" s="981"/>
      <c r="U30" s="981"/>
      <c r="V30" s="981"/>
      <c r="W30" s="981"/>
      <c r="X30" s="981"/>
      <c r="Y30" s="981"/>
      <c r="Z30" s="981"/>
      <c r="AA30" s="981"/>
      <c r="AB30" s="981"/>
      <c r="AC30" s="981"/>
      <c r="AD30" s="981"/>
      <c r="AE30" s="981"/>
      <c r="AF30" s="981"/>
      <c r="AG30" s="981"/>
      <c r="AH30" s="981"/>
    </row>
    <row r="31" spans="1:34" ht="7.5" customHeight="1">
      <c r="A31" s="341"/>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row>
    <row r="32" spans="1:34" ht="14.25">
      <c r="A32" s="341"/>
      <c r="B32" s="341"/>
      <c r="C32" s="341"/>
      <c r="D32" s="341"/>
      <c r="E32" s="341"/>
      <c r="F32" s="341"/>
      <c r="G32" s="341"/>
      <c r="H32" s="341"/>
      <c r="I32" s="982" t="s">
        <v>431</v>
      </c>
      <c r="J32" s="982"/>
      <c r="K32" s="982"/>
      <c r="L32" s="982"/>
      <c r="M32" s="982"/>
      <c r="N32" s="982"/>
      <c r="O32" s="341"/>
      <c r="P32" s="981"/>
      <c r="Q32" s="981"/>
      <c r="R32" s="981"/>
      <c r="S32" s="981"/>
      <c r="T32" s="981"/>
      <c r="U32" s="981"/>
      <c r="V32" s="981"/>
      <c r="W32" s="981"/>
      <c r="X32" s="981"/>
      <c r="Y32" s="981"/>
      <c r="Z32" s="981"/>
      <c r="AA32" s="981"/>
      <c r="AB32" s="981"/>
      <c r="AC32" s="981"/>
      <c r="AD32" s="981"/>
      <c r="AE32" s="981"/>
      <c r="AF32" s="981"/>
      <c r="AG32" s="981"/>
      <c r="AH32" s="981"/>
    </row>
    <row r="33" spans="1:34" ht="14.25">
      <c r="A33" s="341"/>
      <c r="B33" s="341"/>
      <c r="C33" s="341"/>
      <c r="D33" s="341"/>
      <c r="E33" s="341"/>
      <c r="F33" s="341"/>
      <c r="G33" s="341"/>
      <c r="H33" s="341"/>
      <c r="I33" s="980" t="s">
        <v>401</v>
      </c>
      <c r="J33" s="980"/>
      <c r="K33" s="980"/>
      <c r="L33" s="980"/>
      <c r="M33" s="980"/>
      <c r="N33" s="980"/>
      <c r="O33" s="341"/>
      <c r="P33" s="981"/>
      <c r="Q33" s="981"/>
      <c r="R33" s="981"/>
      <c r="S33" s="981"/>
      <c r="T33" s="981"/>
      <c r="U33" s="981"/>
      <c r="V33" s="981"/>
      <c r="W33" s="981"/>
      <c r="X33" s="981"/>
      <c r="Y33" s="981"/>
      <c r="Z33" s="981"/>
      <c r="AA33" s="981"/>
      <c r="AB33" s="981"/>
      <c r="AC33" s="981"/>
      <c r="AD33" s="981"/>
      <c r="AE33" s="981"/>
      <c r="AF33" s="981"/>
      <c r="AG33" s="981"/>
      <c r="AH33" s="981"/>
    </row>
    <row r="34" spans="1:34" ht="7.5" customHeight="1">
      <c r="A34" s="34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row>
    <row r="35" spans="1:34" ht="14.25">
      <c r="A35" s="341"/>
      <c r="B35" s="341"/>
      <c r="C35" s="341"/>
      <c r="D35" s="341"/>
      <c r="E35" s="341"/>
      <c r="F35" s="341"/>
      <c r="G35" s="341"/>
      <c r="H35" s="341"/>
      <c r="I35" s="982" t="s">
        <v>431</v>
      </c>
      <c r="J35" s="982"/>
      <c r="K35" s="982"/>
      <c r="L35" s="982"/>
      <c r="M35" s="982"/>
      <c r="N35" s="982"/>
      <c r="O35" s="341"/>
      <c r="P35" s="981"/>
      <c r="Q35" s="981"/>
      <c r="R35" s="981"/>
      <c r="S35" s="981"/>
      <c r="T35" s="981"/>
      <c r="U35" s="981"/>
      <c r="V35" s="981"/>
      <c r="W35" s="981"/>
      <c r="X35" s="981"/>
      <c r="Y35" s="981"/>
      <c r="Z35" s="981"/>
      <c r="AA35" s="981"/>
      <c r="AB35" s="981"/>
      <c r="AC35" s="981"/>
      <c r="AD35" s="981"/>
      <c r="AE35" s="981"/>
      <c r="AF35" s="981"/>
      <c r="AG35" s="981"/>
      <c r="AH35" s="981"/>
    </row>
    <row r="36" spans="1:34" ht="14.25">
      <c r="A36" s="341"/>
      <c r="B36" s="341"/>
      <c r="C36" s="341"/>
      <c r="D36" s="341"/>
      <c r="E36" s="341"/>
      <c r="F36" s="341"/>
      <c r="G36" s="341"/>
      <c r="H36" s="341"/>
      <c r="I36" s="980" t="s">
        <v>432</v>
      </c>
      <c r="J36" s="980"/>
      <c r="K36" s="980"/>
      <c r="L36" s="980"/>
      <c r="M36" s="980"/>
      <c r="N36" s="980"/>
      <c r="O36" s="341"/>
      <c r="P36" s="981"/>
      <c r="Q36" s="981"/>
      <c r="R36" s="981"/>
      <c r="S36" s="981"/>
      <c r="T36" s="981"/>
      <c r="U36" s="981"/>
      <c r="V36" s="981"/>
      <c r="W36" s="981"/>
      <c r="X36" s="981"/>
      <c r="Y36" s="981"/>
      <c r="Z36" s="981"/>
      <c r="AA36" s="981"/>
      <c r="AB36" s="981"/>
      <c r="AC36" s="981"/>
      <c r="AD36" s="981"/>
      <c r="AE36" s="981"/>
      <c r="AF36" s="981"/>
      <c r="AG36" s="344"/>
      <c r="AH36" s="342"/>
    </row>
    <row r="37" spans="1:34" ht="7.5" customHeight="1">
      <c r="A37" s="341"/>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row>
    <row r="38" spans="1:34" ht="14.25">
      <c r="A38" s="341"/>
      <c r="B38" s="341"/>
      <c r="C38" s="341"/>
      <c r="D38" s="341"/>
      <c r="E38" s="341"/>
      <c r="F38" s="341"/>
      <c r="G38" s="341"/>
      <c r="H38" s="341"/>
      <c r="I38" s="980" t="s">
        <v>11</v>
      </c>
      <c r="J38" s="980"/>
      <c r="K38" s="980"/>
      <c r="L38" s="980"/>
      <c r="M38" s="980"/>
      <c r="N38" s="980"/>
      <c r="O38" s="341"/>
      <c r="P38" s="981"/>
      <c r="Q38" s="981"/>
      <c r="R38" s="981"/>
      <c r="S38" s="981"/>
      <c r="T38" s="981"/>
      <c r="U38" s="981"/>
      <c r="V38" s="981"/>
      <c r="W38" s="981"/>
      <c r="X38" s="981"/>
      <c r="Y38" s="981"/>
      <c r="Z38" s="981"/>
      <c r="AA38" s="981"/>
      <c r="AB38" s="981"/>
      <c r="AC38" s="981"/>
      <c r="AD38" s="981"/>
      <c r="AE38" s="981"/>
      <c r="AF38" s="981"/>
      <c r="AG38" s="981"/>
      <c r="AH38" s="981"/>
    </row>
    <row r="39" spans="1:34" ht="7.5" customHeight="1">
      <c r="A39" s="341"/>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row>
    <row r="40" spans="1:34" ht="14.25">
      <c r="A40" s="341"/>
      <c r="B40" s="341"/>
      <c r="C40" s="341"/>
      <c r="D40" s="341"/>
      <c r="E40" s="341"/>
      <c r="F40" s="341"/>
      <c r="G40" s="341"/>
      <c r="H40" s="341"/>
      <c r="I40" s="980" t="s">
        <v>12</v>
      </c>
      <c r="J40" s="980"/>
      <c r="K40" s="980"/>
      <c r="L40" s="980"/>
      <c r="M40" s="980"/>
      <c r="N40" s="980"/>
      <c r="O40" s="341"/>
      <c r="P40" s="981"/>
      <c r="Q40" s="981"/>
      <c r="R40" s="981"/>
      <c r="S40" s="981"/>
      <c r="T40" s="981"/>
      <c r="U40" s="981"/>
      <c r="V40" s="981"/>
      <c r="W40" s="981"/>
      <c r="X40" s="981"/>
      <c r="Y40" s="981"/>
      <c r="Z40" s="981"/>
      <c r="AA40" s="981"/>
      <c r="AB40" s="981"/>
      <c r="AC40" s="981"/>
      <c r="AD40" s="981"/>
      <c r="AE40" s="981"/>
      <c r="AF40" s="981"/>
      <c r="AG40" s="981"/>
      <c r="AH40" s="981"/>
    </row>
    <row r="41" spans="1:34" ht="14.25">
      <c r="A41" s="34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row>
    <row r="42" spans="1:34" ht="14.25">
      <c r="A42" s="341" t="s">
        <v>433</v>
      </c>
      <c r="B42" s="341"/>
      <c r="C42" s="341"/>
      <c r="D42" s="341"/>
      <c r="E42" s="341"/>
      <c r="F42" s="341"/>
      <c r="G42" s="341"/>
      <c r="H42" s="341"/>
      <c r="I42" s="341"/>
      <c r="J42" s="341"/>
      <c r="K42" s="341"/>
      <c r="L42" s="341"/>
      <c r="M42" s="341"/>
      <c r="N42" s="341"/>
      <c r="O42" s="341"/>
      <c r="P42" s="341"/>
      <c r="Q42" s="341"/>
      <c r="R42" s="341"/>
      <c r="S42" s="341"/>
      <c r="T42" s="702" t="s">
        <v>406</v>
      </c>
      <c r="U42" s="703"/>
      <c r="V42" s="703"/>
      <c r="W42" s="703"/>
      <c r="X42" s="703"/>
      <c r="Y42" s="703"/>
      <c r="Z42" s="703"/>
      <c r="AA42" s="703"/>
      <c r="AB42" s="703"/>
      <c r="AC42" s="703"/>
      <c r="AD42" s="703"/>
      <c r="AE42" s="703"/>
      <c r="AF42" s="703"/>
      <c r="AG42" s="704"/>
      <c r="AH42" s="341"/>
    </row>
    <row r="43" spans="1:34" ht="7.5" customHeight="1">
      <c r="A43" s="341"/>
      <c r="B43" s="341"/>
      <c r="C43" s="341"/>
      <c r="D43" s="341"/>
      <c r="E43" s="341"/>
      <c r="F43" s="341"/>
      <c r="G43" s="341"/>
      <c r="H43" s="341"/>
      <c r="I43" s="341"/>
      <c r="J43" s="341"/>
      <c r="K43" s="341"/>
      <c r="L43" s="341"/>
      <c r="M43" s="341"/>
      <c r="N43" s="341"/>
      <c r="O43" s="341"/>
      <c r="P43" s="341"/>
      <c r="Q43" s="341"/>
      <c r="R43" s="341"/>
      <c r="S43" s="341"/>
      <c r="T43" s="984"/>
      <c r="U43" s="985"/>
      <c r="V43" s="985"/>
      <c r="W43" s="985"/>
      <c r="X43" s="985"/>
      <c r="Y43" s="985"/>
      <c r="Z43" s="985"/>
      <c r="AA43" s="985"/>
      <c r="AB43" s="985"/>
      <c r="AC43" s="985"/>
      <c r="AD43" s="985"/>
      <c r="AE43" s="985"/>
      <c r="AF43" s="985"/>
      <c r="AG43" s="986"/>
      <c r="AH43" s="341"/>
    </row>
    <row r="44" spans="1:34" ht="14.25">
      <c r="A44" s="341"/>
      <c r="B44" s="993" t="s">
        <v>434</v>
      </c>
      <c r="C44" s="993"/>
      <c r="D44" s="993"/>
      <c r="E44" s="994" t="s">
        <v>435</v>
      </c>
      <c r="F44" s="994"/>
      <c r="G44" s="994"/>
      <c r="H44" s="994"/>
      <c r="I44" s="994"/>
      <c r="J44" s="994"/>
      <c r="K44" s="994"/>
      <c r="L44" s="994"/>
      <c r="M44" s="994"/>
      <c r="N44" s="994"/>
      <c r="O44" s="994"/>
      <c r="P44" s="994"/>
      <c r="Q44" s="994"/>
      <c r="R44" s="994"/>
      <c r="S44" s="341"/>
      <c r="T44" s="987"/>
      <c r="U44" s="988"/>
      <c r="V44" s="988"/>
      <c r="W44" s="988"/>
      <c r="X44" s="988"/>
      <c r="Y44" s="988"/>
      <c r="Z44" s="988"/>
      <c r="AA44" s="988"/>
      <c r="AB44" s="988"/>
      <c r="AC44" s="988"/>
      <c r="AD44" s="988"/>
      <c r="AE44" s="988"/>
      <c r="AF44" s="988"/>
      <c r="AG44" s="989"/>
      <c r="AH44" s="341"/>
    </row>
    <row r="45" spans="1:34" ht="7.5" customHeight="1">
      <c r="A45" s="341"/>
      <c r="B45" s="341"/>
      <c r="C45" s="341"/>
      <c r="D45" s="341"/>
      <c r="E45" s="345"/>
      <c r="F45" s="345"/>
      <c r="G45" s="345"/>
      <c r="H45" s="345"/>
      <c r="I45" s="345"/>
      <c r="J45" s="345"/>
      <c r="K45" s="345"/>
      <c r="L45" s="345"/>
      <c r="M45" s="345"/>
      <c r="N45" s="345"/>
      <c r="O45" s="345"/>
      <c r="P45" s="345"/>
      <c r="Q45" s="345"/>
      <c r="R45" s="345"/>
      <c r="S45" s="341"/>
      <c r="T45" s="987"/>
      <c r="U45" s="988"/>
      <c r="V45" s="988"/>
      <c r="W45" s="988"/>
      <c r="X45" s="988"/>
      <c r="Y45" s="988"/>
      <c r="Z45" s="988"/>
      <c r="AA45" s="988"/>
      <c r="AB45" s="988"/>
      <c r="AC45" s="988"/>
      <c r="AD45" s="988"/>
      <c r="AE45" s="988"/>
      <c r="AF45" s="988"/>
      <c r="AG45" s="989"/>
      <c r="AH45" s="341"/>
    </row>
    <row r="46" spans="1:34" ht="14.25">
      <c r="A46" s="341"/>
      <c r="B46" s="993" t="s">
        <v>436</v>
      </c>
      <c r="C46" s="993"/>
      <c r="D46" s="993"/>
      <c r="E46" s="994" t="s">
        <v>437</v>
      </c>
      <c r="F46" s="994"/>
      <c r="G46" s="994"/>
      <c r="H46" s="994"/>
      <c r="I46" s="994"/>
      <c r="J46" s="994"/>
      <c r="K46" s="994"/>
      <c r="L46" s="994"/>
      <c r="M46" s="994"/>
      <c r="N46" s="994"/>
      <c r="O46" s="994"/>
      <c r="P46" s="994"/>
      <c r="Q46" s="994"/>
      <c r="R46" s="994"/>
      <c r="S46" s="341"/>
      <c r="T46" s="987"/>
      <c r="U46" s="988"/>
      <c r="V46" s="988"/>
      <c r="W46" s="988"/>
      <c r="X46" s="988"/>
      <c r="Y46" s="988"/>
      <c r="Z46" s="988"/>
      <c r="AA46" s="988"/>
      <c r="AB46" s="988"/>
      <c r="AC46" s="988"/>
      <c r="AD46" s="988"/>
      <c r="AE46" s="988"/>
      <c r="AF46" s="988"/>
      <c r="AG46" s="989"/>
      <c r="AH46" s="341"/>
    </row>
    <row r="47" spans="1:34" ht="7.5" customHeight="1">
      <c r="A47" s="341"/>
      <c r="B47" s="341"/>
      <c r="C47" s="341"/>
      <c r="D47" s="341"/>
      <c r="E47" s="345"/>
      <c r="F47" s="345"/>
      <c r="G47" s="345"/>
      <c r="H47" s="345"/>
      <c r="I47" s="345"/>
      <c r="J47" s="345"/>
      <c r="K47" s="345"/>
      <c r="L47" s="345"/>
      <c r="M47" s="345"/>
      <c r="N47" s="345"/>
      <c r="O47" s="345"/>
      <c r="P47" s="345"/>
      <c r="Q47" s="345"/>
      <c r="R47" s="345"/>
      <c r="S47" s="341"/>
      <c r="T47" s="987"/>
      <c r="U47" s="988"/>
      <c r="V47" s="988"/>
      <c r="W47" s="988"/>
      <c r="X47" s="988"/>
      <c r="Y47" s="988"/>
      <c r="Z47" s="988"/>
      <c r="AA47" s="988"/>
      <c r="AB47" s="988"/>
      <c r="AC47" s="988"/>
      <c r="AD47" s="988"/>
      <c r="AE47" s="988"/>
      <c r="AF47" s="988"/>
      <c r="AG47" s="989"/>
      <c r="AH47" s="341"/>
    </row>
    <row r="48" spans="1:34" ht="14.25">
      <c r="A48" s="341"/>
      <c r="B48" s="993" t="s">
        <v>438</v>
      </c>
      <c r="C48" s="993"/>
      <c r="D48" s="993"/>
      <c r="E48" s="994" t="s">
        <v>439</v>
      </c>
      <c r="F48" s="994"/>
      <c r="G48" s="994"/>
      <c r="H48" s="994"/>
      <c r="I48" s="994"/>
      <c r="J48" s="994"/>
      <c r="K48" s="994"/>
      <c r="L48" s="994"/>
      <c r="M48" s="994"/>
      <c r="N48" s="994"/>
      <c r="O48" s="994"/>
      <c r="P48" s="994"/>
      <c r="Q48" s="994"/>
      <c r="R48" s="994"/>
      <c r="S48" s="341"/>
      <c r="T48" s="987"/>
      <c r="U48" s="988"/>
      <c r="V48" s="988"/>
      <c r="W48" s="988"/>
      <c r="X48" s="988"/>
      <c r="Y48" s="988"/>
      <c r="Z48" s="988"/>
      <c r="AA48" s="988"/>
      <c r="AB48" s="988"/>
      <c r="AC48" s="988"/>
      <c r="AD48" s="988"/>
      <c r="AE48" s="988"/>
      <c r="AF48" s="988"/>
      <c r="AG48" s="989"/>
      <c r="AH48" s="341"/>
    </row>
    <row r="49" spans="1:34" ht="7.5" customHeight="1">
      <c r="A49" s="341"/>
      <c r="B49" s="341"/>
      <c r="C49" s="341"/>
      <c r="D49" s="341"/>
      <c r="E49" s="345"/>
      <c r="F49" s="345"/>
      <c r="G49" s="345"/>
      <c r="H49" s="345"/>
      <c r="I49" s="345"/>
      <c r="J49" s="345"/>
      <c r="K49" s="345"/>
      <c r="L49" s="345"/>
      <c r="M49" s="345"/>
      <c r="N49" s="345"/>
      <c r="O49" s="345"/>
      <c r="P49" s="345"/>
      <c r="Q49" s="345"/>
      <c r="R49" s="345"/>
      <c r="S49" s="341"/>
      <c r="T49" s="987"/>
      <c r="U49" s="988"/>
      <c r="V49" s="988"/>
      <c r="W49" s="988"/>
      <c r="X49" s="988"/>
      <c r="Y49" s="988"/>
      <c r="Z49" s="988"/>
      <c r="AA49" s="988"/>
      <c r="AB49" s="988"/>
      <c r="AC49" s="988"/>
      <c r="AD49" s="988"/>
      <c r="AE49" s="988"/>
      <c r="AF49" s="988"/>
      <c r="AG49" s="989"/>
      <c r="AH49" s="341"/>
    </row>
    <row r="50" spans="1:34" ht="14.25">
      <c r="A50" s="341"/>
      <c r="B50" s="993" t="s">
        <v>440</v>
      </c>
      <c r="C50" s="993"/>
      <c r="D50" s="993"/>
      <c r="E50" s="994" t="s">
        <v>441</v>
      </c>
      <c r="F50" s="994"/>
      <c r="G50" s="994"/>
      <c r="H50" s="994"/>
      <c r="I50" s="994"/>
      <c r="J50" s="994"/>
      <c r="K50" s="994"/>
      <c r="L50" s="994"/>
      <c r="M50" s="994"/>
      <c r="N50" s="994"/>
      <c r="O50" s="994"/>
      <c r="P50" s="994"/>
      <c r="Q50" s="994"/>
      <c r="R50" s="994"/>
      <c r="S50" s="341"/>
      <c r="T50" s="987"/>
      <c r="U50" s="988"/>
      <c r="V50" s="988"/>
      <c r="W50" s="988"/>
      <c r="X50" s="988"/>
      <c r="Y50" s="988"/>
      <c r="Z50" s="988"/>
      <c r="AA50" s="988"/>
      <c r="AB50" s="988"/>
      <c r="AC50" s="988"/>
      <c r="AD50" s="988"/>
      <c r="AE50" s="988"/>
      <c r="AF50" s="988"/>
      <c r="AG50" s="989"/>
      <c r="AH50" s="341"/>
    </row>
    <row r="51" spans="1:34" ht="7.5" customHeight="1">
      <c r="A51" s="341"/>
      <c r="B51" s="341"/>
      <c r="C51" s="341"/>
      <c r="D51" s="341"/>
      <c r="E51" s="345"/>
      <c r="F51" s="345"/>
      <c r="G51" s="345"/>
      <c r="H51" s="345"/>
      <c r="I51" s="345"/>
      <c r="J51" s="345"/>
      <c r="K51" s="345"/>
      <c r="L51" s="345"/>
      <c r="M51" s="345"/>
      <c r="N51" s="345"/>
      <c r="O51" s="345"/>
      <c r="P51" s="345"/>
      <c r="Q51" s="345"/>
      <c r="R51" s="345"/>
      <c r="S51" s="341"/>
      <c r="T51" s="987"/>
      <c r="U51" s="988"/>
      <c r="V51" s="988"/>
      <c r="W51" s="988"/>
      <c r="X51" s="988"/>
      <c r="Y51" s="988"/>
      <c r="Z51" s="988"/>
      <c r="AA51" s="988"/>
      <c r="AB51" s="988"/>
      <c r="AC51" s="988"/>
      <c r="AD51" s="988"/>
      <c r="AE51" s="988"/>
      <c r="AF51" s="988"/>
      <c r="AG51" s="989"/>
      <c r="AH51" s="341"/>
    </row>
    <row r="52" spans="1:34" ht="14.25">
      <c r="A52" s="341"/>
      <c r="B52" s="993" t="s">
        <v>442</v>
      </c>
      <c r="C52" s="993"/>
      <c r="D52" s="993"/>
      <c r="E52" s="994" t="s">
        <v>443</v>
      </c>
      <c r="F52" s="994"/>
      <c r="G52" s="994"/>
      <c r="H52" s="994"/>
      <c r="I52" s="994"/>
      <c r="J52" s="994"/>
      <c r="K52" s="994"/>
      <c r="L52" s="994"/>
      <c r="M52" s="994"/>
      <c r="N52" s="994"/>
      <c r="O52" s="994"/>
      <c r="P52" s="994"/>
      <c r="Q52" s="994"/>
      <c r="R52" s="994"/>
      <c r="S52" s="341"/>
      <c r="T52" s="987"/>
      <c r="U52" s="988"/>
      <c r="V52" s="988"/>
      <c r="W52" s="988"/>
      <c r="X52" s="988"/>
      <c r="Y52" s="988"/>
      <c r="Z52" s="988"/>
      <c r="AA52" s="988"/>
      <c r="AB52" s="988"/>
      <c r="AC52" s="988"/>
      <c r="AD52" s="988"/>
      <c r="AE52" s="988"/>
      <c r="AF52" s="988"/>
      <c r="AG52" s="989"/>
      <c r="AH52" s="341"/>
    </row>
    <row r="53" spans="1:34" ht="7.5" customHeight="1">
      <c r="A53" s="341"/>
      <c r="B53" s="341"/>
      <c r="C53" s="341"/>
      <c r="D53" s="341"/>
      <c r="E53" s="345"/>
      <c r="F53" s="345"/>
      <c r="G53" s="345"/>
      <c r="H53" s="345"/>
      <c r="I53" s="345"/>
      <c r="J53" s="345"/>
      <c r="K53" s="345"/>
      <c r="L53" s="345"/>
      <c r="M53" s="345"/>
      <c r="N53" s="345"/>
      <c r="O53" s="345"/>
      <c r="P53" s="345"/>
      <c r="Q53" s="345"/>
      <c r="R53" s="345"/>
      <c r="S53" s="341"/>
      <c r="T53" s="987"/>
      <c r="U53" s="988"/>
      <c r="V53" s="988"/>
      <c r="W53" s="988"/>
      <c r="X53" s="988"/>
      <c r="Y53" s="988"/>
      <c r="Z53" s="988"/>
      <c r="AA53" s="988"/>
      <c r="AB53" s="988"/>
      <c r="AC53" s="988"/>
      <c r="AD53" s="988"/>
      <c r="AE53" s="988"/>
      <c r="AF53" s="988"/>
      <c r="AG53" s="989"/>
      <c r="AH53" s="341"/>
    </row>
    <row r="54" spans="1:34" ht="14.25">
      <c r="A54" s="341"/>
      <c r="B54" s="993" t="s">
        <v>444</v>
      </c>
      <c r="C54" s="993"/>
      <c r="D54" s="993"/>
      <c r="E54" s="994" t="s">
        <v>445</v>
      </c>
      <c r="F54" s="994"/>
      <c r="G54" s="994"/>
      <c r="H54" s="994"/>
      <c r="I54" s="994"/>
      <c r="J54" s="994"/>
      <c r="K54" s="994"/>
      <c r="L54" s="994"/>
      <c r="M54" s="994"/>
      <c r="N54" s="994"/>
      <c r="O54" s="994"/>
      <c r="P54" s="994"/>
      <c r="Q54" s="994"/>
      <c r="R54" s="994"/>
      <c r="S54" s="341"/>
      <c r="T54" s="987"/>
      <c r="U54" s="988"/>
      <c r="V54" s="988"/>
      <c r="W54" s="988"/>
      <c r="X54" s="988"/>
      <c r="Y54" s="988"/>
      <c r="Z54" s="988"/>
      <c r="AA54" s="988"/>
      <c r="AB54" s="988"/>
      <c r="AC54" s="988"/>
      <c r="AD54" s="988"/>
      <c r="AE54" s="988"/>
      <c r="AF54" s="988"/>
      <c r="AG54" s="989"/>
      <c r="AH54" s="341"/>
    </row>
    <row r="55" spans="1:34" ht="7.5" customHeight="1">
      <c r="A55" s="341"/>
      <c r="B55" s="341"/>
      <c r="C55" s="341"/>
      <c r="D55" s="341"/>
      <c r="E55" s="341"/>
      <c r="F55" s="341"/>
      <c r="G55" s="341"/>
      <c r="H55" s="341"/>
      <c r="I55" s="341"/>
      <c r="J55" s="341"/>
      <c r="K55" s="341"/>
      <c r="L55" s="341"/>
      <c r="M55" s="341"/>
      <c r="N55" s="341"/>
      <c r="O55" s="341"/>
      <c r="P55" s="341"/>
      <c r="Q55" s="341"/>
      <c r="R55" s="341"/>
      <c r="S55" s="341"/>
      <c r="T55" s="987"/>
      <c r="U55" s="988"/>
      <c r="V55" s="988"/>
      <c r="W55" s="988"/>
      <c r="X55" s="988"/>
      <c r="Y55" s="988"/>
      <c r="Z55" s="988"/>
      <c r="AA55" s="988"/>
      <c r="AB55" s="988"/>
      <c r="AC55" s="988"/>
      <c r="AD55" s="988"/>
      <c r="AE55" s="988"/>
      <c r="AF55" s="988"/>
      <c r="AG55" s="989"/>
      <c r="AH55" s="341"/>
    </row>
    <row r="56" spans="1:34" ht="14.25">
      <c r="A56" s="341"/>
      <c r="B56" s="993"/>
      <c r="C56" s="993"/>
      <c r="D56" s="993"/>
      <c r="E56" s="341"/>
      <c r="F56" s="341"/>
      <c r="G56" s="341"/>
      <c r="H56" s="341"/>
      <c r="I56" s="341"/>
      <c r="J56" s="341"/>
      <c r="K56" s="341"/>
      <c r="L56" s="341"/>
      <c r="M56" s="341"/>
      <c r="N56" s="341"/>
      <c r="O56" s="341"/>
      <c r="P56" s="341"/>
      <c r="Q56" s="341"/>
      <c r="R56" s="341"/>
      <c r="S56" s="341"/>
      <c r="T56" s="987"/>
      <c r="U56" s="988"/>
      <c r="V56" s="988"/>
      <c r="W56" s="988"/>
      <c r="X56" s="988"/>
      <c r="Y56" s="988"/>
      <c r="Z56" s="988"/>
      <c r="AA56" s="988"/>
      <c r="AB56" s="988"/>
      <c r="AC56" s="988"/>
      <c r="AD56" s="988"/>
      <c r="AE56" s="988"/>
      <c r="AF56" s="988"/>
      <c r="AG56" s="989"/>
      <c r="AH56" s="341"/>
    </row>
    <row r="57" spans="1:34" ht="14.25">
      <c r="A57" s="341"/>
      <c r="B57" s="346" t="s">
        <v>446</v>
      </c>
      <c r="C57" s="341"/>
      <c r="D57" s="341"/>
      <c r="E57" s="341"/>
      <c r="F57" s="341"/>
      <c r="G57" s="341"/>
      <c r="H57" s="341"/>
      <c r="I57" s="341"/>
      <c r="J57" s="341"/>
      <c r="K57" s="341"/>
      <c r="L57" s="341"/>
      <c r="M57" s="341"/>
      <c r="N57" s="341"/>
      <c r="O57" s="341"/>
      <c r="P57" s="341"/>
      <c r="Q57" s="341"/>
      <c r="R57" s="341"/>
      <c r="S57" s="341"/>
      <c r="T57" s="987"/>
      <c r="U57" s="988"/>
      <c r="V57" s="988"/>
      <c r="W57" s="988"/>
      <c r="X57" s="988"/>
      <c r="Y57" s="988"/>
      <c r="Z57" s="988"/>
      <c r="AA57" s="988"/>
      <c r="AB57" s="988"/>
      <c r="AC57" s="988"/>
      <c r="AD57" s="988"/>
      <c r="AE57" s="988"/>
      <c r="AF57" s="988"/>
      <c r="AG57" s="989"/>
      <c r="AH57" s="341"/>
    </row>
    <row r="58" spans="1:34" ht="14.25">
      <c r="A58" s="341"/>
      <c r="B58" s="341"/>
      <c r="C58" s="341"/>
      <c r="D58" s="341"/>
      <c r="E58" s="341"/>
      <c r="F58" s="341"/>
      <c r="G58" s="341"/>
      <c r="H58" s="341"/>
      <c r="I58" s="341"/>
      <c r="J58" s="341"/>
      <c r="K58" s="341"/>
      <c r="L58" s="341"/>
      <c r="M58" s="341"/>
      <c r="N58" s="341"/>
      <c r="O58" s="341"/>
      <c r="P58" s="341"/>
      <c r="Q58" s="341"/>
      <c r="R58" s="341"/>
      <c r="S58" s="341"/>
      <c r="T58" s="990"/>
      <c r="U58" s="991"/>
      <c r="V58" s="991"/>
      <c r="W58" s="991"/>
      <c r="X58" s="991"/>
      <c r="Y58" s="991"/>
      <c r="Z58" s="991"/>
      <c r="AA58" s="991"/>
      <c r="AB58" s="991"/>
      <c r="AC58" s="991"/>
      <c r="AD58" s="991"/>
      <c r="AE58" s="991"/>
      <c r="AF58" s="991"/>
      <c r="AG58" s="992"/>
      <c r="AH58" s="341"/>
    </row>
    <row r="59" spans="1:34" ht="14.25">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row>
    <row r="60" spans="1:34" ht="14.25">
      <c r="A60" s="341" t="s">
        <v>447</v>
      </c>
      <c r="B60" s="341"/>
      <c r="C60" s="341"/>
      <c r="D60" s="341"/>
      <c r="E60" s="341"/>
      <c r="F60" s="341"/>
      <c r="G60" s="995">
        <v>2021</v>
      </c>
      <c r="H60" s="995"/>
      <c r="I60" s="995"/>
      <c r="J60" s="995"/>
      <c r="K60" s="342" t="s">
        <v>70</v>
      </c>
      <c r="L60" s="979">
        <v>5</v>
      </c>
      <c r="M60" s="979"/>
      <c r="N60" s="342" t="s">
        <v>417</v>
      </c>
      <c r="O60" s="979">
        <v>1</v>
      </c>
      <c r="P60" s="979"/>
      <c r="Q60" s="342" t="s">
        <v>418</v>
      </c>
      <c r="R60" s="341"/>
      <c r="S60" s="341" t="s">
        <v>448</v>
      </c>
      <c r="T60" s="341"/>
      <c r="U60" s="341"/>
      <c r="V60" s="995">
        <v>2023</v>
      </c>
      <c r="W60" s="995"/>
      <c r="X60" s="995"/>
      <c r="Y60" s="995"/>
      <c r="Z60" s="342" t="s">
        <v>70</v>
      </c>
      <c r="AA60" s="979">
        <v>4</v>
      </c>
      <c r="AB60" s="979"/>
      <c r="AC60" s="342" t="s">
        <v>417</v>
      </c>
      <c r="AD60" s="979">
        <v>30</v>
      </c>
      <c r="AE60" s="979"/>
      <c r="AF60" s="342" t="s">
        <v>418</v>
      </c>
      <c r="AG60" s="341"/>
      <c r="AH60" s="341"/>
    </row>
    <row r="61" spans="1:34" ht="14.25">
      <c r="A61" s="34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row>
    <row r="62" spans="1:34" ht="14.25">
      <c r="A62" s="341"/>
      <c r="B62" s="341"/>
      <c r="C62" s="342"/>
      <c r="D62" s="979"/>
      <c r="E62" s="979"/>
      <c r="F62" s="342"/>
      <c r="G62" s="979"/>
      <c r="H62" s="979"/>
      <c r="I62" s="342"/>
      <c r="J62" s="979"/>
      <c r="K62" s="979"/>
      <c r="L62" s="342"/>
      <c r="M62" s="341"/>
      <c r="N62" s="341"/>
      <c r="O62" s="341"/>
      <c r="P62" s="341"/>
      <c r="Q62" s="341"/>
      <c r="R62" s="342"/>
      <c r="S62" s="979"/>
      <c r="T62" s="979"/>
      <c r="U62" s="342"/>
      <c r="V62" s="979"/>
      <c r="W62" s="979"/>
      <c r="X62" s="342"/>
      <c r="Y62" s="979"/>
      <c r="Z62" s="979"/>
      <c r="AA62" s="342"/>
      <c r="AB62" s="341"/>
      <c r="AC62" s="341"/>
      <c r="AD62" s="341"/>
      <c r="AE62" s="341"/>
      <c r="AF62" s="341"/>
      <c r="AG62" s="341"/>
      <c r="AH62" s="341"/>
    </row>
  </sheetData>
  <sheetProtection/>
  <mergeCells count="61">
    <mergeCell ref="AD60:AE60"/>
    <mergeCell ref="D62:E62"/>
    <mergeCell ref="G62:H62"/>
    <mergeCell ref="J62:K62"/>
    <mergeCell ref="S62:T62"/>
    <mergeCell ref="V62:W62"/>
    <mergeCell ref="Y62:Z62"/>
    <mergeCell ref="G60:J60"/>
    <mergeCell ref="V60:Y60"/>
    <mergeCell ref="B56:D56"/>
    <mergeCell ref="L60:M60"/>
    <mergeCell ref="O60:P60"/>
    <mergeCell ref="AA60:AB60"/>
    <mergeCell ref="B50:D50"/>
    <mergeCell ref="E50:R50"/>
    <mergeCell ref="B52:D52"/>
    <mergeCell ref="E52:R52"/>
    <mergeCell ref="B54:D54"/>
    <mergeCell ref="E54:R54"/>
    <mergeCell ref="I40:N40"/>
    <mergeCell ref="P40:AH40"/>
    <mergeCell ref="T42:AG42"/>
    <mergeCell ref="T43:AG58"/>
    <mergeCell ref="B44:D44"/>
    <mergeCell ref="E44:R44"/>
    <mergeCell ref="B46:D46"/>
    <mergeCell ref="E46:R46"/>
    <mergeCell ref="B48:D48"/>
    <mergeCell ref="E48:R48"/>
    <mergeCell ref="I35:N35"/>
    <mergeCell ref="P35:AH35"/>
    <mergeCell ref="I36:N36"/>
    <mergeCell ref="P36:AF36"/>
    <mergeCell ref="I38:N38"/>
    <mergeCell ref="P38:AH38"/>
    <mergeCell ref="I28:N28"/>
    <mergeCell ref="I30:N30"/>
    <mergeCell ref="P30:AH30"/>
    <mergeCell ref="I32:N32"/>
    <mergeCell ref="P32:AH32"/>
    <mergeCell ref="I33:N33"/>
    <mergeCell ref="P33:AH33"/>
    <mergeCell ref="I16:N16"/>
    <mergeCell ref="P16:AH16"/>
    <mergeCell ref="I17:N17"/>
    <mergeCell ref="P17:AF17"/>
    <mergeCell ref="A21:AH22"/>
    <mergeCell ref="A24:AH24"/>
    <mergeCell ref="I9:N9"/>
    <mergeCell ref="I11:N11"/>
    <mergeCell ref="P11:AH11"/>
    <mergeCell ref="I13:N13"/>
    <mergeCell ref="P13:AH13"/>
    <mergeCell ref="I14:N14"/>
    <mergeCell ref="P14:AH14"/>
    <mergeCell ref="A1:AH1"/>
    <mergeCell ref="Z3:AA3"/>
    <mergeCell ref="AC3:AD3"/>
    <mergeCell ref="AF3:AG3"/>
    <mergeCell ref="A5:F5"/>
    <mergeCell ref="H5:N5"/>
  </mergeCells>
  <dataValidations count="1">
    <dataValidation allowBlank="1" showInputMessage="1" showErrorMessage="1" sqref="Q9:S9 U9:X9 AF3:AG3 AC3:AD3 Z3:AA3 Q28:S28 U28:X28 J62:K62 G62:H62 D62:E62 Y62:Z62 V62:W62 S62:T62 O60:P60 L60:M60 AA60:AB60 AD60:AE60"/>
  </dataValidations>
  <printOptions/>
  <pageMargins left="0.984251968503937" right="0.984251968503937" top="0.984251968503937" bottom="0.7874015748031497"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1"/>
  </sheetPr>
  <dimension ref="A1:AJ39"/>
  <sheetViews>
    <sheetView view="pageBreakPreview" zoomScale="80" zoomScaleSheetLayoutView="80" zoomScalePageLayoutView="0" workbookViewId="0" topLeftCell="A1">
      <selection activeCell="Q21" sqref="Q21"/>
    </sheetView>
  </sheetViews>
  <sheetFormatPr defaultColWidth="9.00390625" defaultRowHeight="13.5"/>
  <cols>
    <col min="1" max="30" width="4.375" style="378" customWidth="1"/>
    <col min="31" max="37" width="3.625" style="378" customWidth="1"/>
    <col min="38" max="16384" width="9.00390625" style="378" customWidth="1"/>
  </cols>
  <sheetData>
    <row r="1" spans="1:7" ht="24" customHeight="1">
      <c r="A1" s="377"/>
      <c r="B1" s="377"/>
      <c r="C1" s="377"/>
      <c r="D1" s="377"/>
      <c r="E1" s="377"/>
      <c r="F1" s="377"/>
      <c r="G1" s="377"/>
    </row>
    <row r="2" spans="1:36" ht="24" customHeight="1">
      <c r="A2" s="996" t="s">
        <v>471</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379"/>
      <c r="AF2" s="379"/>
      <c r="AG2" s="379"/>
      <c r="AH2" s="379"/>
      <c r="AI2" s="379"/>
      <c r="AJ2" s="379"/>
    </row>
    <row r="3" spans="1:30" ht="24"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row>
    <row r="4" ht="24" customHeight="1"/>
    <row r="5" ht="24" customHeight="1"/>
    <row r="6" spans="5:18" ht="24" customHeight="1">
      <c r="E6" s="997" t="s">
        <v>472</v>
      </c>
      <c r="F6" s="997"/>
      <c r="G6" s="997"/>
      <c r="H6" s="997"/>
      <c r="I6" s="997"/>
      <c r="J6" s="997"/>
      <c r="K6" s="997"/>
      <c r="L6" s="997"/>
      <c r="M6" s="997"/>
      <c r="N6" s="997"/>
      <c r="O6" s="997"/>
      <c r="P6" s="997"/>
      <c r="Q6" s="997"/>
      <c r="R6" s="997"/>
    </row>
    <row r="7" spans="5:30" ht="24" customHeight="1">
      <c r="E7" s="998" t="s">
        <v>473</v>
      </c>
      <c r="F7" s="998"/>
      <c r="G7" s="998"/>
      <c r="H7" s="998"/>
      <c r="I7" s="998"/>
      <c r="J7" s="998" t="s">
        <v>474</v>
      </c>
      <c r="K7" s="998"/>
      <c r="L7" s="998"/>
      <c r="M7" s="998"/>
      <c r="N7" s="998"/>
      <c r="O7" s="998"/>
      <c r="P7" s="998"/>
      <c r="Q7" s="998"/>
      <c r="R7" s="998"/>
      <c r="S7" s="998" t="s">
        <v>475</v>
      </c>
      <c r="T7" s="998"/>
      <c r="U7" s="998"/>
      <c r="V7" s="998"/>
      <c r="W7" s="998"/>
      <c r="X7" s="998"/>
      <c r="Y7" s="998"/>
      <c r="Z7" s="998"/>
      <c r="AA7" s="380"/>
      <c r="AB7" s="380"/>
      <c r="AC7" s="380"/>
      <c r="AD7" s="380"/>
    </row>
    <row r="8" spans="5:30" ht="24" customHeight="1">
      <c r="E8" s="998"/>
      <c r="F8" s="998"/>
      <c r="G8" s="998"/>
      <c r="H8" s="998"/>
      <c r="I8" s="998"/>
      <c r="J8" s="998"/>
      <c r="K8" s="998"/>
      <c r="L8" s="998"/>
      <c r="M8" s="998"/>
      <c r="N8" s="998"/>
      <c r="O8" s="998"/>
      <c r="P8" s="998"/>
      <c r="Q8" s="998"/>
      <c r="R8" s="998"/>
      <c r="S8" s="998"/>
      <c r="T8" s="998"/>
      <c r="U8" s="998"/>
      <c r="V8" s="998"/>
      <c r="W8" s="998"/>
      <c r="X8" s="998"/>
      <c r="Y8" s="998"/>
      <c r="Z8" s="998"/>
      <c r="AA8" s="380"/>
      <c r="AB8" s="380"/>
      <c r="AC8" s="380"/>
      <c r="AD8" s="380"/>
    </row>
    <row r="9" spans="5:30" ht="24" customHeight="1">
      <c r="E9" s="998"/>
      <c r="F9" s="998"/>
      <c r="G9" s="998"/>
      <c r="H9" s="998"/>
      <c r="I9" s="998"/>
      <c r="J9" s="999" t="s">
        <v>476</v>
      </c>
      <c r="K9" s="998" t="s">
        <v>477</v>
      </c>
      <c r="L9" s="998"/>
      <c r="M9" s="998"/>
      <c r="N9" s="998"/>
      <c r="O9" s="998" t="s">
        <v>478</v>
      </c>
      <c r="P9" s="998"/>
      <c r="Q9" s="998"/>
      <c r="R9" s="998"/>
      <c r="S9" s="998" t="s">
        <v>477</v>
      </c>
      <c r="T9" s="998"/>
      <c r="U9" s="998"/>
      <c r="V9" s="998"/>
      <c r="W9" s="998" t="s">
        <v>478</v>
      </c>
      <c r="X9" s="998"/>
      <c r="Y9" s="998"/>
      <c r="Z9" s="998"/>
      <c r="AA9" s="380"/>
      <c r="AB9" s="380"/>
      <c r="AC9" s="380"/>
      <c r="AD9" s="380"/>
    </row>
    <row r="10" spans="5:30" ht="24" customHeight="1">
      <c r="E10" s="998"/>
      <c r="F10" s="998"/>
      <c r="G10" s="998"/>
      <c r="H10" s="998"/>
      <c r="I10" s="998"/>
      <c r="J10" s="1000"/>
      <c r="K10" s="1001"/>
      <c r="L10" s="1001"/>
      <c r="M10" s="1001"/>
      <c r="N10" s="1001"/>
      <c r="O10" s="1001"/>
      <c r="P10" s="1001"/>
      <c r="Q10" s="1001"/>
      <c r="R10" s="1001"/>
      <c r="S10" s="1001"/>
      <c r="T10" s="1001"/>
      <c r="U10" s="1001"/>
      <c r="V10" s="1001"/>
      <c r="W10" s="1001"/>
      <c r="X10" s="1001"/>
      <c r="Y10" s="1001"/>
      <c r="Z10" s="1001"/>
      <c r="AA10" s="380"/>
      <c r="AB10" s="380"/>
      <c r="AC10" s="380"/>
      <c r="AD10" s="380"/>
    </row>
    <row r="11" spans="5:30" ht="24" customHeight="1">
      <c r="E11" s="998" t="s">
        <v>479</v>
      </c>
      <c r="F11" s="998"/>
      <c r="G11" s="998"/>
      <c r="H11" s="998"/>
      <c r="I11" s="1005"/>
      <c r="J11" s="382"/>
      <c r="K11" s="421"/>
      <c r="L11" s="422"/>
      <c r="M11" s="422"/>
      <c r="N11" s="423"/>
      <c r="O11" s="421"/>
      <c r="P11" s="422"/>
      <c r="Q11" s="422"/>
      <c r="R11" s="423"/>
      <c r="S11" s="421"/>
      <c r="T11" s="422"/>
      <c r="U11" s="422"/>
      <c r="V11" s="423"/>
      <c r="W11" s="421"/>
      <c r="X11" s="422"/>
      <c r="Y11" s="422"/>
      <c r="Z11" s="423"/>
      <c r="AA11" s="380"/>
      <c r="AB11" s="380"/>
      <c r="AC11" s="380"/>
      <c r="AD11" s="380"/>
    </row>
    <row r="12" spans="5:30" ht="24" customHeight="1">
      <c r="E12" s="998" t="s">
        <v>480</v>
      </c>
      <c r="F12" s="998"/>
      <c r="G12" s="998"/>
      <c r="H12" s="998"/>
      <c r="I12" s="1005"/>
      <c r="J12" s="386"/>
      <c r="K12" s="424"/>
      <c r="L12" s="425"/>
      <c r="M12" s="425"/>
      <c r="N12" s="426"/>
      <c r="O12" s="424"/>
      <c r="P12" s="425"/>
      <c r="Q12" s="425"/>
      <c r="R12" s="426"/>
      <c r="S12" s="424"/>
      <c r="T12" s="425"/>
      <c r="U12" s="425"/>
      <c r="V12" s="426"/>
      <c r="W12" s="424"/>
      <c r="X12" s="425"/>
      <c r="Y12" s="425"/>
      <c r="Z12" s="426"/>
      <c r="AA12" s="380"/>
      <c r="AB12" s="380"/>
      <c r="AC12" s="380"/>
      <c r="AD12" s="380"/>
    </row>
    <row r="13" spans="5:30" ht="24" customHeight="1">
      <c r="E13" s="998" t="s">
        <v>481</v>
      </c>
      <c r="F13" s="998"/>
      <c r="G13" s="998"/>
      <c r="H13" s="998"/>
      <c r="I13" s="1005"/>
      <c r="J13" s="386"/>
      <c r="K13" s="424"/>
      <c r="L13" s="425"/>
      <c r="M13" s="425"/>
      <c r="N13" s="426"/>
      <c r="O13" s="424"/>
      <c r="P13" s="425"/>
      <c r="Q13" s="425"/>
      <c r="R13" s="426"/>
      <c r="S13" s="424"/>
      <c r="T13" s="425"/>
      <c r="U13" s="425"/>
      <c r="V13" s="426"/>
      <c r="W13" s="424"/>
      <c r="X13" s="425"/>
      <c r="Y13" s="425"/>
      <c r="Z13" s="426"/>
      <c r="AA13" s="380"/>
      <c r="AB13" s="380"/>
      <c r="AC13" s="380"/>
      <c r="AD13" s="380"/>
    </row>
    <row r="14" spans="5:30" ht="24" customHeight="1">
      <c r="E14" s="998" t="s">
        <v>20</v>
      </c>
      <c r="F14" s="998"/>
      <c r="G14" s="998"/>
      <c r="H14" s="998"/>
      <c r="I14" s="1005"/>
      <c r="J14" s="390"/>
      <c r="K14" s="418"/>
      <c r="L14" s="419"/>
      <c r="M14" s="419"/>
      <c r="N14" s="420"/>
      <c r="O14" s="418"/>
      <c r="P14" s="419"/>
      <c r="Q14" s="419"/>
      <c r="R14" s="420"/>
      <c r="S14" s="418"/>
      <c r="T14" s="419"/>
      <c r="U14" s="419"/>
      <c r="V14" s="420"/>
      <c r="W14" s="418"/>
      <c r="X14" s="419"/>
      <c r="Y14" s="419"/>
      <c r="Z14" s="420"/>
      <c r="AA14" s="380"/>
      <c r="AB14" s="380"/>
      <c r="AC14" s="380"/>
      <c r="AD14" s="380"/>
    </row>
    <row r="15" spans="10:28" ht="24" customHeight="1">
      <c r="J15" s="427" t="s">
        <v>547</v>
      </c>
      <c r="K15" s="1003" t="s">
        <v>548</v>
      </c>
      <c r="L15" s="1003"/>
      <c r="M15" s="1003"/>
      <c r="N15" s="1003"/>
      <c r="O15" s="1003"/>
      <c r="P15" s="1003"/>
      <c r="Q15" s="1003"/>
      <c r="R15" s="1003"/>
      <c r="S15" s="377" t="s">
        <v>549</v>
      </c>
      <c r="T15" s="1004" t="s">
        <v>550</v>
      </c>
      <c r="U15" s="1004"/>
      <c r="V15" s="1004"/>
      <c r="W15" s="1004"/>
      <c r="X15" s="1004"/>
      <c r="Y15" s="1004"/>
      <c r="Z15" s="1004"/>
      <c r="AA15" s="1004"/>
      <c r="AB15" s="1004"/>
    </row>
    <row r="16" spans="10:28" ht="24" customHeight="1">
      <c r="J16" s="428"/>
      <c r="K16" s="1004"/>
      <c r="L16" s="1004"/>
      <c r="M16" s="1004"/>
      <c r="N16" s="1004"/>
      <c r="O16" s="1004"/>
      <c r="P16" s="1004"/>
      <c r="Q16" s="1004"/>
      <c r="R16" s="1004"/>
      <c r="S16" s="429"/>
      <c r="T16" s="1004"/>
      <c r="U16" s="1004"/>
      <c r="V16" s="1004"/>
      <c r="W16" s="1004"/>
      <c r="X16" s="1004"/>
      <c r="Y16" s="1004"/>
      <c r="Z16" s="1004"/>
      <c r="AA16" s="1004"/>
      <c r="AB16" s="1004"/>
    </row>
    <row r="17" spans="10:28" ht="24" customHeight="1">
      <c r="J17" s="428"/>
      <c r="K17" s="1004"/>
      <c r="L17" s="1004"/>
      <c r="M17" s="1004"/>
      <c r="N17" s="1004"/>
      <c r="O17" s="1004"/>
      <c r="P17" s="1004"/>
      <c r="Q17" s="1004"/>
      <c r="R17" s="1004"/>
      <c r="S17" s="429"/>
      <c r="T17" s="1004"/>
      <c r="U17" s="1004"/>
      <c r="V17" s="1004"/>
      <c r="W17" s="1004"/>
      <c r="X17" s="1004"/>
      <c r="Y17" s="1004"/>
      <c r="Z17" s="1004"/>
      <c r="AA17" s="1004"/>
      <c r="AB17" s="1004"/>
    </row>
    <row r="18" spans="10:28" ht="24" customHeight="1">
      <c r="J18" s="428"/>
      <c r="K18" s="1004"/>
      <c r="L18" s="1004"/>
      <c r="M18" s="1004"/>
      <c r="N18" s="1004"/>
      <c r="O18" s="1004"/>
      <c r="P18" s="1004"/>
      <c r="Q18" s="1004"/>
      <c r="R18" s="1004"/>
      <c r="S18" s="429"/>
      <c r="T18" s="1004"/>
      <c r="U18" s="1004"/>
      <c r="V18" s="1004"/>
      <c r="W18" s="1004"/>
      <c r="X18" s="1004"/>
      <c r="Y18" s="1004"/>
      <c r="Z18" s="1004"/>
      <c r="AA18" s="1004"/>
      <c r="AB18" s="1004"/>
    </row>
    <row r="19" spans="11:35" ht="24" customHeight="1">
      <c r="K19" s="380"/>
      <c r="L19" s="380"/>
      <c r="M19" s="380"/>
      <c r="N19" s="380"/>
      <c r="O19" s="380"/>
      <c r="P19" s="380"/>
      <c r="Q19" s="380"/>
      <c r="AC19" s="1002"/>
      <c r="AD19" s="1002"/>
      <c r="AE19" s="1002"/>
      <c r="AF19" s="1002"/>
      <c r="AG19" s="1002"/>
      <c r="AH19" s="1002"/>
      <c r="AI19" s="1002"/>
    </row>
    <row r="20" spans="11:35" ht="24" customHeight="1">
      <c r="K20" s="380"/>
      <c r="L20" s="380"/>
      <c r="M20" s="380"/>
      <c r="N20" s="380"/>
      <c r="O20" s="380"/>
      <c r="P20" s="380"/>
      <c r="Q20" s="380"/>
      <c r="AD20" s="1002"/>
      <c r="AE20" s="1002"/>
      <c r="AF20" s="1002"/>
      <c r="AG20" s="1002"/>
      <c r="AH20" s="1002"/>
      <c r="AI20" s="1002"/>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c r="S31" s="394"/>
    </row>
    <row r="32" ht="21.75" customHeight="1"/>
    <row r="33" ht="21.75" customHeight="1"/>
    <row r="34" ht="21.75" customHeight="1"/>
    <row r="35" ht="21.75" customHeight="1"/>
    <row r="36" ht="21.75" customHeight="1"/>
    <row r="37" ht="21.75" customHeight="1"/>
    <row r="38" ht="21.75" customHeight="1"/>
    <row r="39" ht="21.75" customHeight="1">
      <c r="S39" s="395"/>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sheetData>
  <sheetProtection/>
  <mergeCells count="18">
    <mergeCell ref="AC19:AI19"/>
    <mergeCell ref="AD20:AI20"/>
    <mergeCell ref="K15:R18"/>
    <mergeCell ref="T15:AB18"/>
    <mergeCell ref="W9:Z10"/>
    <mergeCell ref="E11:I11"/>
    <mergeCell ref="E12:I12"/>
    <mergeCell ref="E13:I13"/>
    <mergeCell ref="E14:I14"/>
    <mergeCell ref="A2:AD2"/>
    <mergeCell ref="E6:R6"/>
    <mergeCell ref="E7:I10"/>
    <mergeCell ref="J7:R8"/>
    <mergeCell ref="S7:Z8"/>
    <mergeCell ref="J9:J10"/>
    <mergeCell ref="K9:N10"/>
    <mergeCell ref="O9:R10"/>
    <mergeCell ref="S9:V10"/>
  </mergeCells>
  <dataValidations count="1">
    <dataValidation type="list" allowBlank="1" showInputMessage="1" showErrorMessage="1" sqref="J11:J14">
      <formula1>"0,1"</formula1>
    </dataValidation>
  </dataValidations>
  <printOptions/>
  <pageMargins left="0.5905511811023623" right="0.5905511811023623" top="0.3937007874015748" bottom="0.3937007874015748"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1"/>
  </sheetPr>
  <dimension ref="A2:AB39"/>
  <sheetViews>
    <sheetView view="pageBreakPreview" zoomScaleSheetLayoutView="100" zoomScalePageLayoutView="0" workbookViewId="0" topLeftCell="A19">
      <selection activeCell="B20" sqref="B20:M21"/>
    </sheetView>
  </sheetViews>
  <sheetFormatPr defaultColWidth="9.00390625" defaultRowHeight="13.5"/>
  <cols>
    <col min="1" max="13" width="3.625" style="378" customWidth="1"/>
    <col min="14" max="14" width="1.4921875" style="378" customWidth="1"/>
    <col min="15" max="30" width="3.625" style="378" customWidth="1"/>
    <col min="31" max="16384" width="9.00390625" style="378" customWidth="1"/>
  </cols>
  <sheetData>
    <row r="1" ht="21.75" customHeight="1"/>
    <row r="2" spans="1:28" ht="21.75" customHeight="1">
      <c r="A2" s="996" t="s">
        <v>482</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379"/>
      <c r="AB2" s="379"/>
    </row>
    <row r="3" ht="21.75" customHeight="1">
      <c r="A3" s="396" t="s">
        <v>483</v>
      </c>
    </row>
    <row r="4" spans="1:26" ht="21.75" customHeight="1">
      <c r="A4" s="998" t="s">
        <v>484</v>
      </c>
      <c r="B4" s="998"/>
      <c r="C4" s="998"/>
      <c r="D4" s="998"/>
      <c r="E4" s="998"/>
      <c r="F4" s="998"/>
      <c r="G4" s="998"/>
      <c r="H4" s="998"/>
      <c r="I4" s="998"/>
      <c r="J4" s="998"/>
      <c r="K4" s="998"/>
      <c r="L4" s="998"/>
      <c r="M4" s="998"/>
      <c r="N4" s="1005"/>
      <c r="O4" s="1006"/>
      <c r="P4" s="1006"/>
      <c r="Q4" s="1006"/>
      <c r="R4" s="1007"/>
      <c r="S4" s="998" t="s">
        <v>485</v>
      </c>
      <c r="T4" s="998"/>
      <c r="U4" s="998"/>
      <c r="V4" s="998"/>
      <c r="W4" s="1008" t="s">
        <v>486</v>
      </c>
      <c r="X4" s="1008"/>
      <c r="Y4" s="1008"/>
      <c r="Z4" s="1008"/>
    </row>
    <row r="5" spans="1:26" ht="21.75" customHeight="1">
      <c r="A5" s="998"/>
      <c r="B5" s="998"/>
      <c r="C5" s="998"/>
      <c r="D5" s="998"/>
      <c r="E5" s="998"/>
      <c r="F5" s="998"/>
      <c r="G5" s="998"/>
      <c r="H5" s="998"/>
      <c r="I5" s="998"/>
      <c r="J5" s="998"/>
      <c r="K5" s="998"/>
      <c r="L5" s="998"/>
      <c r="M5" s="998"/>
      <c r="N5" s="998"/>
      <c r="O5" s="1008" t="s">
        <v>487</v>
      </c>
      <c r="P5" s="1008"/>
      <c r="Q5" s="1008"/>
      <c r="R5" s="399" t="s">
        <v>488</v>
      </c>
      <c r="S5" s="1001"/>
      <c r="T5" s="1001"/>
      <c r="U5" s="1001"/>
      <c r="V5" s="1001"/>
      <c r="W5" s="1008"/>
      <c r="X5" s="1008"/>
      <c r="Y5" s="1008"/>
      <c r="Z5" s="1008"/>
    </row>
    <row r="6" spans="1:26" ht="21.75" customHeight="1">
      <c r="A6" s="1009" t="s">
        <v>489</v>
      </c>
      <c r="B6" s="1010" t="s">
        <v>490</v>
      </c>
      <c r="C6" s="1010"/>
      <c r="D6" s="1010"/>
      <c r="E6" s="1010"/>
      <c r="F6" s="1010"/>
      <c r="G6" s="1010"/>
      <c r="H6" s="1010"/>
      <c r="I6" s="1010"/>
      <c r="J6" s="1010"/>
      <c r="K6" s="1010"/>
      <c r="L6" s="1010"/>
      <c r="M6" s="1011"/>
      <c r="N6" s="400"/>
      <c r="O6" s="1005">
        <v>1</v>
      </c>
      <c r="P6" s="1006">
        <v>1</v>
      </c>
      <c r="Q6" s="1007">
        <v>1</v>
      </c>
      <c r="R6" s="1005" t="s">
        <v>4</v>
      </c>
      <c r="S6" s="1012"/>
      <c r="T6" s="1014"/>
      <c r="U6" s="1014"/>
      <c r="V6" s="1016"/>
      <c r="W6" s="1018" t="s">
        <v>491</v>
      </c>
      <c r="X6" s="1019"/>
      <c r="Y6" s="1019"/>
      <c r="Z6" s="1019"/>
    </row>
    <row r="7" spans="1:28" ht="21.75" customHeight="1">
      <c r="A7" s="1009"/>
      <c r="B7" s="1010"/>
      <c r="C7" s="1010"/>
      <c r="D7" s="1010"/>
      <c r="E7" s="1010"/>
      <c r="F7" s="1010"/>
      <c r="G7" s="1010"/>
      <c r="H7" s="1010"/>
      <c r="I7" s="1010"/>
      <c r="J7" s="1010"/>
      <c r="K7" s="1010"/>
      <c r="L7" s="1010"/>
      <c r="M7" s="1011"/>
      <c r="N7" s="401"/>
      <c r="O7" s="1005"/>
      <c r="P7" s="1006"/>
      <c r="Q7" s="1007"/>
      <c r="R7" s="1005"/>
      <c r="S7" s="1013"/>
      <c r="T7" s="1015"/>
      <c r="U7" s="1015"/>
      <c r="V7" s="1017"/>
      <c r="W7" s="1018"/>
      <c r="X7" s="1019"/>
      <c r="Y7" s="1019"/>
      <c r="Z7" s="1019"/>
      <c r="AA7" s="402"/>
      <c r="AB7" s="402"/>
    </row>
    <row r="8" spans="1:26" ht="21.75" customHeight="1">
      <c r="A8" s="1009"/>
      <c r="B8" s="1010" t="s">
        <v>492</v>
      </c>
      <c r="C8" s="1010"/>
      <c r="D8" s="1010"/>
      <c r="E8" s="1010"/>
      <c r="F8" s="1010"/>
      <c r="G8" s="1010"/>
      <c r="H8" s="1010"/>
      <c r="I8" s="1010"/>
      <c r="J8" s="1010"/>
      <c r="K8" s="1010"/>
      <c r="L8" s="1010"/>
      <c r="M8" s="1011"/>
      <c r="N8" s="400"/>
      <c r="O8" s="1005">
        <v>2</v>
      </c>
      <c r="P8" s="1006">
        <v>1</v>
      </c>
      <c r="Q8" s="1007">
        <v>2</v>
      </c>
      <c r="R8" s="1005" t="s">
        <v>4</v>
      </c>
      <c r="S8" s="1020"/>
      <c r="T8" s="1021"/>
      <c r="U8" s="1021"/>
      <c r="V8" s="1022"/>
      <c r="W8" s="1018" t="s">
        <v>493</v>
      </c>
      <c r="X8" s="1019"/>
      <c r="Y8" s="1019"/>
      <c r="Z8" s="1019"/>
    </row>
    <row r="9" spans="1:26" ht="21.75" customHeight="1">
      <c r="A9" s="1009"/>
      <c r="B9" s="1010"/>
      <c r="C9" s="1010"/>
      <c r="D9" s="1010"/>
      <c r="E9" s="1010"/>
      <c r="F9" s="1010"/>
      <c r="G9" s="1010"/>
      <c r="H9" s="1010"/>
      <c r="I9" s="1010"/>
      <c r="J9" s="1010"/>
      <c r="K9" s="1010"/>
      <c r="L9" s="1010"/>
      <c r="M9" s="1011"/>
      <c r="N9" s="401"/>
      <c r="O9" s="1005"/>
      <c r="P9" s="1006"/>
      <c r="Q9" s="1007"/>
      <c r="R9" s="1005"/>
      <c r="S9" s="1013"/>
      <c r="T9" s="1015"/>
      <c r="U9" s="1015"/>
      <c r="V9" s="1017"/>
      <c r="W9" s="1018"/>
      <c r="X9" s="1019"/>
      <c r="Y9" s="1019"/>
      <c r="Z9" s="1019"/>
    </row>
    <row r="10" spans="1:26" ht="21.75" customHeight="1">
      <c r="A10" s="1009"/>
      <c r="B10" s="1010" t="s">
        <v>494</v>
      </c>
      <c r="C10" s="1010"/>
      <c r="D10" s="1010"/>
      <c r="E10" s="1010"/>
      <c r="F10" s="1010"/>
      <c r="G10" s="1010"/>
      <c r="H10" s="1010"/>
      <c r="I10" s="1010"/>
      <c r="J10" s="1010"/>
      <c r="K10" s="1010"/>
      <c r="L10" s="1010"/>
      <c r="M10" s="1011"/>
      <c r="N10" s="400"/>
      <c r="O10" s="1005">
        <v>1</v>
      </c>
      <c r="P10" s="1006">
        <v>1</v>
      </c>
      <c r="Q10" s="1007">
        <v>3</v>
      </c>
      <c r="R10" s="1005" t="s">
        <v>4</v>
      </c>
      <c r="S10" s="1020"/>
      <c r="T10" s="1021"/>
      <c r="U10" s="1021"/>
      <c r="V10" s="1022"/>
      <c r="W10" s="1018" t="s">
        <v>491</v>
      </c>
      <c r="X10" s="1019"/>
      <c r="Y10" s="1019"/>
      <c r="Z10" s="1019"/>
    </row>
    <row r="11" spans="1:26" ht="21.75" customHeight="1">
      <c r="A11" s="1009"/>
      <c r="B11" s="1010"/>
      <c r="C11" s="1010"/>
      <c r="D11" s="1010"/>
      <c r="E11" s="1010"/>
      <c r="F11" s="1010"/>
      <c r="G11" s="1010"/>
      <c r="H11" s="1010"/>
      <c r="I11" s="1010"/>
      <c r="J11" s="1010"/>
      <c r="K11" s="1010"/>
      <c r="L11" s="1010"/>
      <c r="M11" s="1011"/>
      <c r="N11" s="401"/>
      <c r="O11" s="1005"/>
      <c r="P11" s="1006"/>
      <c r="Q11" s="1007"/>
      <c r="R11" s="1005"/>
      <c r="S11" s="1013"/>
      <c r="T11" s="1015"/>
      <c r="U11" s="1015"/>
      <c r="V11" s="1017"/>
      <c r="W11" s="1018"/>
      <c r="X11" s="1019"/>
      <c r="Y11" s="1019"/>
      <c r="Z11" s="1019"/>
    </row>
    <row r="12" spans="1:26" ht="21.75" customHeight="1">
      <c r="A12" s="1009"/>
      <c r="B12" s="1010" t="s">
        <v>495</v>
      </c>
      <c r="C12" s="1010"/>
      <c r="D12" s="1010"/>
      <c r="E12" s="1010"/>
      <c r="F12" s="1010"/>
      <c r="G12" s="1010"/>
      <c r="H12" s="1010"/>
      <c r="I12" s="1010"/>
      <c r="J12" s="1010"/>
      <c r="K12" s="1010"/>
      <c r="L12" s="1010"/>
      <c r="M12" s="1011"/>
      <c r="N12" s="400"/>
      <c r="O12" s="1005">
        <v>2</v>
      </c>
      <c r="P12" s="1006">
        <v>1</v>
      </c>
      <c r="Q12" s="1007">
        <v>4</v>
      </c>
      <c r="R12" s="1005" t="s">
        <v>4</v>
      </c>
      <c r="S12" s="1020"/>
      <c r="T12" s="1021"/>
      <c r="U12" s="1021"/>
      <c r="V12" s="1022"/>
      <c r="W12" s="1018" t="s">
        <v>493</v>
      </c>
      <c r="X12" s="1019"/>
      <c r="Y12" s="1019"/>
      <c r="Z12" s="1019"/>
    </row>
    <row r="13" spans="1:26" ht="21.75" customHeight="1">
      <c r="A13" s="1009"/>
      <c r="B13" s="1010"/>
      <c r="C13" s="1010"/>
      <c r="D13" s="1010"/>
      <c r="E13" s="1010"/>
      <c r="F13" s="1010"/>
      <c r="G13" s="1010"/>
      <c r="H13" s="1010"/>
      <c r="I13" s="1010"/>
      <c r="J13" s="1010"/>
      <c r="K13" s="1010"/>
      <c r="L13" s="1010"/>
      <c r="M13" s="1011"/>
      <c r="N13" s="401"/>
      <c r="O13" s="1005"/>
      <c r="P13" s="1006"/>
      <c r="Q13" s="1007"/>
      <c r="R13" s="1005"/>
      <c r="S13" s="1013"/>
      <c r="T13" s="1015"/>
      <c r="U13" s="1015"/>
      <c r="V13" s="1017"/>
      <c r="W13" s="1018"/>
      <c r="X13" s="1019"/>
      <c r="Y13" s="1019"/>
      <c r="Z13" s="1019"/>
    </row>
    <row r="14" spans="1:26" ht="21.75" customHeight="1">
      <c r="A14" s="1009" t="s">
        <v>496</v>
      </c>
      <c r="B14" s="1010" t="s">
        <v>497</v>
      </c>
      <c r="C14" s="1010"/>
      <c r="D14" s="1010"/>
      <c r="E14" s="1010"/>
      <c r="F14" s="1010"/>
      <c r="G14" s="1010"/>
      <c r="H14" s="1010"/>
      <c r="I14" s="1010"/>
      <c r="J14" s="1010"/>
      <c r="K14" s="1010"/>
      <c r="L14" s="1010"/>
      <c r="M14" s="1011"/>
      <c r="N14" s="400"/>
      <c r="O14" s="1005">
        <v>1</v>
      </c>
      <c r="P14" s="1006">
        <v>4</v>
      </c>
      <c r="Q14" s="1007">
        <v>1</v>
      </c>
      <c r="R14" s="1005" t="s">
        <v>4</v>
      </c>
      <c r="S14" s="1020"/>
      <c r="T14" s="1021"/>
      <c r="U14" s="1021"/>
      <c r="V14" s="1022"/>
      <c r="W14" s="1018" t="s">
        <v>491</v>
      </c>
      <c r="X14" s="1019"/>
      <c r="Y14" s="1019"/>
      <c r="Z14" s="1019"/>
    </row>
    <row r="15" spans="1:26" ht="21.75" customHeight="1">
      <c r="A15" s="1009"/>
      <c r="B15" s="1010"/>
      <c r="C15" s="1010"/>
      <c r="D15" s="1010"/>
      <c r="E15" s="1010"/>
      <c r="F15" s="1010"/>
      <c r="G15" s="1010"/>
      <c r="H15" s="1010"/>
      <c r="I15" s="1010"/>
      <c r="J15" s="1010"/>
      <c r="K15" s="1010"/>
      <c r="L15" s="1010"/>
      <c r="M15" s="1011"/>
      <c r="N15" s="401"/>
      <c r="O15" s="1005"/>
      <c r="P15" s="1006"/>
      <c r="Q15" s="1007"/>
      <c r="R15" s="1005"/>
      <c r="S15" s="1013"/>
      <c r="T15" s="1015"/>
      <c r="U15" s="1015"/>
      <c r="V15" s="1017"/>
      <c r="W15" s="1018"/>
      <c r="X15" s="1019"/>
      <c r="Y15" s="1019"/>
      <c r="Z15" s="1019"/>
    </row>
    <row r="16" spans="1:26" ht="21.75" customHeight="1">
      <c r="A16" s="1009"/>
      <c r="B16" s="1023" t="s">
        <v>498</v>
      </c>
      <c r="C16" s="1023"/>
      <c r="D16" s="1023"/>
      <c r="E16" s="1023"/>
      <c r="F16" s="1023"/>
      <c r="G16" s="1023"/>
      <c r="H16" s="1023"/>
      <c r="I16" s="1023"/>
      <c r="J16" s="1023"/>
      <c r="K16" s="1023"/>
      <c r="L16" s="1023"/>
      <c r="M16" s="1024"/>
      <c r="N16" s="400"/>
      <c r="O16" s="1005">
        <v>1</v>
      </c>
      <c r="P16" s="1006">
        <v>4</v>
      </c>
      <c r="Q16" s="1007">
        <v>2</v>
      </c>
      <c r="R16" s="1005" t="s">
        <v>4</v>
      </c>
      <c r="S16" s="1020"/>
      <c r="T16" s="1021"/>
      <c r="U16" s="1021"/>
      <c r="V16" s="1022"/>
      <c r="W16" s="1018" t="s">
        <v>491</v>
      </c>
      <c r="X16" s="1019"/>
      <c r="Y16" s="1019"/>
      <c r="Z16" s="1019"/>
    </row>
    <row r="17" spans="1:26" ht="21.75" customHeight="1">
      <c r="A17" s="1009"/>
      <c r="B17" s="1023"/>
      <c r="C17" s="1023"/>
      <c r="D17" s="1023"/>
      <c r="E17" s="1023"/>
      <c r="F17" s="1023"/>
      <c r="G17" s="1023"/>
      <c r="H17" s="1023"/>
      <c r="I17" s="1023"/>
      <c r="J17" s="1023"/>
      <c r="K17" s="1023"/>
      <c r="L17" s="1023"/>
      <c r="M17" s="1024"/>
      <c r="N17" s="401"/>
      <c r="O17" s="1005"/>
      <c r="P17" s="1006"/>
      <c r="Q17" s="1007"/>
      <c r="R17" s="1005"/>
      <c r="S17" s="1013"/>
      <c r="T17" s="1015"/>
      <c r="U17" s="1015"/>
      <c r="V17" s="1017"/>
      <c r="W17" s="1018"/>
      <c r="X17" s="1019"/>
      <c r="Y17" s="1019"/>
      <c r="Z17" s="1019"/>
    </row>
    <row r="18" spans="1:26" ht="21.75" customHeight="1">
      <c r="A18" s="1009"/>
      <c r="B18" s="1025" t="s">
        <v>499</v>
      </c>
      <c r="C18" s="1025"/>
      <c r="D18" s="1025"/>
      <c r="E18" s="1025"/>
      <c r="F18" s="1025"/>
      <c r="G18" s="1025"/>
      <c r="H18" s="1025"/>
      <c r="I18" s="1025"/>
      <c r="J18" s="1025"/>
      <c r="K18" s="1025"/>
      <c r="L18" s="1025"/>
      <c r="M18" s="1026"/>
      <c r="N18" s="400"/>
      <c r="O18" s="1005">
        <v>1</v>
      </c>
      <c r="P18" s="1006">
        <v>4</v>
      </c>
      <c r="Q18" s="1007">
        <v>3</v>
      </c>
      <c r="R18" s="1005" t="s">
        <v>4</v>
      </c>
      <c r="S18" s="1020"/>
      <c r="T18" s="1021"/>
      <c r="U18" s="1021"/>
      <c r="V18" s="1022"/>
      <c r="W18" s="1018" t="s">
        <v>491</v>
      </c>
      <c r="X18" s="1019"/>
      <c r="Y18" s="1019"/>
      <c r="Z18" s="1019"/>
    </row>
    <row r="19" spans="1:26" ht="21.75" customHeight="1">
      <c r="A19" s="1009"/>
      <c r="B19" s="1025"/>
      <c r="C19" s="1025"/>
      <c r="D19" s="1025"/>
      <c r="E19" s="1025"/>
      <c r="F19" s="1025"/>
      <c r="G19" s="1025"/>
      <c r="H19" s="1025"/>
      <c r="I19" s="1025"/>
      <c r="J19" s="1025"/>
      <c r="K19" s="1025"/>
      <c r="L19" s="1025"/>
      <c r="M19" s="1026"/>
      <c r="N19" s="401"/>
      <c r="O19" s="1005"/>
      <c r="P19" s="1006"/>
      <c r="Q19" s="1007"/>
      <c r="R19" s="1005"/>
      <c r="S19" s="1013"/>
      <c r="T19" s="1015"/>
      <c r="U19" s="1015"/>
      <c r="V19" s="1017"/>
      <c r="W19" s="1018"/>
      <c r="X19" s="1019"/>
      <c r="Y19" s="1019"/>
      <c r="Z19" s="1019"/>
    </row>
    <row r="20" spans="1:26" ht="21.75" customHeight="1">
      <c r="A20" s="1009"/>
      <c r="B20" s="1025" t="s">
        <v>500</v>
      </c>
      <c r="C20" s="1025"/>
      <c r="D20" s="1025"/>
      <c r="E20" s="1025"/>
      <c r="F20" s="1025"/>
      <c r="G20" s="1025"/>
      <c r="H20" s="1025"/>
      <c r="I20" s="1025"/>
      <c r="J20" s="1025"/>
      <c r="K20" s="1025"/>
      <c r="L20" s="1025"/>
      <c r="M20" s="1026"/>
      <c r="N20" s="400"/>
      <c r="O20" s="1005">
        <v>1</v>
      </c>
      <c r="P20" s="1006">
        <v>4</v>
      </c>
      <c r="Q20" s="1007">
        <v>9</v>
      </c>
      <c r="R20" s="1005" t="s">
        <v>4</v>
      </c>
      <c r="S20" s="1020"/>
      <c r="T20" s="1021"/>
      <c r="U20" s="1021"/>
      <c r="V20" s="1022"/>
      <c r="W20" s="1018" t="s">
        <v>491</v>
      </c>
      <c r="X20" s="1019"/>
      <c r="Y20" s="1019"/>
      <c r="Z20" s="1019"/>
    </row>
    <row r="21" spans="1:26" ht="21.75" customHeight="1">
      <c r="A21" s="1009"/>
      <c r="B21" s="1025"/>
      <c r="C21" s="1025"/>
      <c r="D21" s="1025"/>
      <c r="E21" s="1025"/>
      <c r="F21" s="1025"/>
      <c r="G21" s="1025"/>
      <c r="H21" s="1025"/>
      <c r="I21" s="1025"/>
      <c r="J21" s="1025"/>
      <c r="K21" s="1025"/>
      <c r="L21" s="1025"/>
      <c r="M21" s="1026"/>
      <c r="N21" s="403"/>
      <c r="O21" s="1005"/>
      <c r="P21" s="1006"/>
      <c r="Q21" s="1007"/>
      <c r="R21" s="1005"/>
      <c r="S21" s="1013"/>
      <c r="T21" s="1015"/>
      <c r="U21" s="1015"/>
      <c r="V21" s="1017"/>
      <c r="W21" s="1018"/>
      <c r="X21" s="1019"/>
      <c r="Y21" s="1019"/>
      <c r="Z21" s="1019"/>
    </row>
    <row r="22" spans="1:26" ht="21.75" customHeight="1">
      <c r="A22" s="1009"/>
      <c r="B22" s="1025" t="s">
        <v>501</v>
      </c>
      <c r="C22" s="1025"/>
      <c r="D22" s="1025"/>
      <c r="E22" s="1025"/>
      <c r="F22" s="1025"/>
      <c r="G22" s="1025"/>
      <c r="H22" s="1025"/>
      <c r="I22" s="1025"/>
      <c r="J22" s="1025"/>
      <c r="K22" s="1025"/>
      <c r="L22" s="1025"/>
      <c r="M22" s="1026"/>
      <c r="N22" s="404"/>
      <c r="O22" s="1005">
        <v>1</v>
      </c>
      <c r="P22" s="1006">
        <v>5</v>
      </c>
      <c r="Q22" s="1007">
        <v>1</v>
      </c>
      <c r="R22" s="1005" t="s">
        <v>4</v>
      </c>
      <c r="S22" s="1020"/>
      <c r="T22" s="1021"/>
      <c r="U22" s="1021"/>
      <c r="V22" s="1022"/>
      <c r="W22" s="1018" t="s">
        <v>491</v>
      </c>
      <c r="X22" s="1019"/>
      <c r="Y22" s="1019"/>
      <c r="Z22" s="1019"/>
    </row>
    <row r="23" spans="1:26" ht="21.75" customHeight="1">
      <c r="A23" s="1009"/>
      <c r="B23" s="1025"/>
      <c r="C23" s="1025"/>
      <c r="D23" s="1025"/>
      <c r="E23" s="1025"/>
      <c r="F23" s="1025"/>
      <c r="G23" s="1025"/>
      <c r="H23" s="1025"/>
      <c r="I23" s="1025"/>
      <c r="J23" s="1025"/>
      <c r="K23" s="1025"/>
      <c r="L23" s="1025"/>
      <c r="M23" s="1026"/>
      <c r="N23" s="403"/>
      <c r="O23" s="1005"/>
      <c r="P23" s="1006"/>
      <c r="Q23" s="1007"/>
      <c r="R23" s="1005"/>
      <c r="S23" s="1027"/>
      <c r="T23" s="1028"/>
      <c r="U23" s="1028"/>
      <c r="V23" s="1029"/>
      <c r="W23" s="1018"/>
      <c r="X23" s="1019"/>
      <c r="Y23" s="1019"/>
      <c r="Z23" s="1019"/>
    </row>
    <row r="24" ht="21.75" customHeight="1"/>
    <row r="25" ht="21.75" customHeight="1">
      <c r="A25" s="396" t="s">
        <v>502</v>
      </c>
    </row>
    <row r="26" spans="1:26" ht="21.75" customHeight="1">
      <c r="A26" s="998" t="s">
        <v>484</v>
      </c>
      <c r="B26" s="998"/>
      <c r="C26" s="998"/>
      <c r="D26" s="998"/>
      <c r="E26" s="998"/>
      <c r="F26" s="998"/>
      <c r="G26" s="998"/>
      <c r="H26" s="998"/>
      <c r="I26" s="998"/>
      <c r="J26" s="998"/>
      <c r="K26" s="998"/>
      <c r="L26" s="998"/>
      <c r="M26" s="998"/>
      <c r="N26" s="1005"/>
      <c r="O26" s="1006"/>
      <c r="P26" s="1006"/>
      <c r="Q26" s="1006"/>
      <c r="R26" s="1007"/>
      <c r="S26" s="998" t="s">
        <v>485</v>
      </c>
      <c r="T26" s="998"/>
      <c r="U26" s="998"/>
      <c r="V26" s="998"/>
      <c r="W26" s="1008" t="s">
        <v>486</v>
      </c>
      <c r="X26" s="1008"/>
      <c r="Y26" s="1008"/>
      <c r="Z26" s="1008"/>
    </row>
    <row r="27" spans="1:26" ht="21.75" customHeight="1">
      <c r="A27" s="998"/>
      <c r="B27" s="998"/>
      <c r="C27" s="998"/>
      <c r="D27" s="998"/>
      <c r="E27" s="998"/>
      <c r="F27" s="998"/>
      <c r="G27" s="998"/>
      <c r="H27" s="998"/>
      <c r="I27" s="998"/>
      <c r="J27" s="998"/>
      <c r="K27" s="998"/>
      <c r="L27" s="998"/>
      <c r="M27" s="998"/>
      <c r="N27" s="998"/>
      <c r="O27" s="1008" t="s">
        <v>487</v>
      </c>
      <c r="P27" s="1008"/>
      <c r="Q27" s="1008"/>
      <c r="R27" s="399" t="s">
        <v>488</v>
      </c>
      <c r="S27" s="1001"/>
      <c r="T27" s="1001"/>
      <c r="U27" s="1001"/>
      <c r="V27" s="1001"/>
      <c r="W27" s="1008"/>
      <c r="X27" s="1008"/>
      <c r="Y27" s="1008"/>
      <c r="Z27" s="1008"/>
    </row>
    <row r="28" spans="1:26" ht="21.75" customHeight="1">
      <c r="A28" s="1030" t="s">
        <v>503</v>
      </c>
      <c r="B28" s="1010" t="s">
        <v>504</v>
      </c>
      <c r="C28" s="1010"/>
      <c r="D28" s="1010"/>
      <c r="E28" s="1010"/>
      <c r="F28" s="1010"/>
      <c r="G28" s="1010"/>
      <c r="H28" s="1010"/>
      <c r="I28" s="1010"/>
      <c r="J28" s="1010"/>
      <c r="K28" s="1010"/>
      <c r="L28" s="1010"/>
      <c r="M28" s="1011"/>
      <c r="N28" s="400"/>
      <c r="O28" s="1005">
        <v>1</v>
      </c>
      <c r="P28" s="1006">
        <v>2</v>
      </c>
      <c r="Q28" s="1007">
        <v>0</v>
      </c>
      <c r="R28" s="1005" t="s">
        <v>4</v>
      </c>
      <c r="S28" s="1012"/>
      <c r="T28" s="1014"/>
      <c r="U28" s="1014"/>
      <c r="V28" s="1016"/>
      <c r="W28" s="1018" t="s">
        <v>491</v>
      </c>
      <c r="X28" s="1019"/>
      <c r="Y28" s="1019"/>
      <c r="Z28" s="1019"/>
    </row>
    <row r="29" spans="1:26" ht="21.75" customHeight="1">
      <c r="A29" s="1031"/>
      <c r="B29" s="1010"/>
      <c r="C29" s="1010"/>
      <c r="D29" s="1010"/>
      <c r="E29" s="1010"/>
      <c r="F29" s="1010"/>
      <c r="G29" s="1010"/>
      <c r="H29" s="1010"/>
      <c r="I29" s="1010"/>
      <c r="J29" s="1010"/>
      <c r="K29" s="1010"/>
      <c r="L29" s="1010"/>
      <c r="M29" s="1011"/>
      <c r="N29" s="401"/>
      <c r="O29" s="1005"/>
      <c r="P29" s="1006"/>
      <c r="Q29" s="1007"/>
      <c r="R29" s="1005"/>
      <c r="S29" s="1013"/>
      <c r="T29" s="1015"/>
      <c r="U29" s="1015"/>
      <c r="V29" s="1017"/>
      <c r="W29" s="1018"/>
      <c r="X29" s="1019"/>
      <c r="Y29" s="1019"/>
      <c r="Z29" s="1019"/>
    </row>
    <row r="30" spans="1:26" ht="21.75" customHeight="1">
      <c r="A30" s="1031"/>
      <c r="B30" s="1010" t="s">
        <v>505</v>
      </c>
      <c r="C30" s="1010"/>
      <c r="D30" s="1010"/>
      <c r="E30" s="1010"/>
      <c r="F30" s="1010"/>
      <c r="G30" s="1010"/>
      <c r="H30" s="1010"/>
      <c r="I30" s="1010"/>
      <c r="J30" s="1010"/>
      <c r="K30" s="1010"/>
      <c r="L30" s="1010"/>
      <c r="M30" s="1011"/>
      <c r="N30" s="400"/>
      <c r="O30" s="1005">
        <v>2</v>
      </c>
      <c r="P30" s="1006">
        <v>2</v>
      </c>
      <c r="Q30" s="1007">
        <v>1</v>
      </c>
      <c r="R30" s="1005" t="s">
        <v>4</v>
      </c>
      <c r="S30" s="1020"/>
      <c r="T30" s="1021"/>
      <c r="U30" s="1021"/>
      <c r="V30" s="1022"/>
      <c r="W30" s="1018" t="s">
        <v>493</v>
      </c>
      <c r="X30" s="1019"/>
      <c r="Y30" s="1019"/>
      <c r="Z30" s="1019"/>
    </row>
    <row r="31" spans="1:26" ht="21.75" customHeight="1">
      <c r="A31" s="1032"/>
      <c r="B31" s="1010"/>
      <c r="C31" s="1010"/>
      <c r="D31" s="1010"/>
      <c r="E31" s="1010"/>
      <c r="F31" s="1010"/>
      <c r="G31" s="1010"/>
      <c r="H31" s="1010"/>
      <c r="I31" s="1010"/>
      <c r="J31" s="1010"/>
      <c r="K31" s="1010"/>
      <c r="L31" s="1010"/>
      <c r="M31" s="1011"/>
      <c r="N31" s="401"/>
      <c r="O31" s="1005"/>
      <c r="P31" s="1006"/>
      <c r="Q31" s="1007"/>
      <c r="R31" s="1005"/>
      <c r="S31" s="1013"/>
      <c r="T31" s="1015"/>
      <c r="U31" s="1015"/>
      <c r="V31" s="1033"/>
      <c r="W31" s="1018"/>
      <c r="X31" s="1019"/>
      <c r="Y31" s="1019"/>
      <c r="Z31" s="1019"/>
    </row>
    <row r="32" spans="1:26" ht="21.75" customHeight="1">
      <c r="A32" s="1031" t="s">
        <v>506</v>
      </c>
      <c r="B32" s="1010" t="s">
        <v>507</v>
      </c>
      <c r="C32" s="1010"/>
      <c r="D32" s="1010"/>
      <c r="E32" s="1010"/>
      <c r="F32" s="1010"/>
      <c r="G32" s="1010"/>
      <c r="H32" s="1010"/>
      <c r="I32" s="1010"/>
      <c r="J32" s="1010"/>
      <c r="K32" s="1010"/>
      <c r="L32" s="1010"/>
      <c r="M32" s="1011"/>
      <c r="N32" s="400"/>
      <c r="O32" s="1005">
        <v>1</v>
      </c>
      <c r="P32" s="1006">
        <v>3</v>
      </c>
      <c r="Q32" s="1007">
        <v>7</v>
      </c>
      <c r="R32" s="1005" t="s">
        <v>4</v>
      </c>
      <c r="S32" s="1020"/>
      <c r="T32" s="1021"/>
      <c r="U32" s="1021"/>
      <c r="V32" s="1022"/>
      <c r="W32" s="1018" t="s">
        <v>491</v>
      </c>
      <c r="X32" s="1019"/>
      <c r="Y32" s="1019"/>
      <c r="Z32" s="1019"/>
    </row>
    <row r="33" spans="1:26" ht="21.75" customHeight="1">
      <c r="A33" s="1031"/>
      <c r="B33" s="1010"/>
      <c r="C33" s="1010"/>
      <c r="D33" s="1010"/>
      <c r="E33" s="1010"/>
      <c r="F33" s="1010"/>
      <c r="G33" s="1010"/>
      <c r="H33" s="1010"/>
      <c r="I33" s="1010"/>
      <c r="J33" s="1010"/>
      <c r="K33" s="1010"/>
      <c r="L33" s="1010"/>
      <c r="M33" s="1011"/>
      <c r="N33" s="401"/>
      <c r="O33" s="1005"/>
      <c r="P33" s="1006"/>
      <c r="Q33" s="1007"/>
      <c r="R33" s="1005"/>
      <c r="S33" s="1013"/>
      <c r="T33" s="1015"/>
      <c r="U33" s="1015"/>
      <c r="V33" s="1017"/>
      <c r="W33" s="1018"/>
      <c r="X33" s="1019"/>
      <c r="Y33" s="1019"/>
      <c r="Z33" s="1019"/>
    </row>
    <row r="34" spans="1:26" ht="21.75" customHeight="1">
      <c r="A34" s="1031"/>
      <c r="B34" s="1010" t="s">
        <v>508</v>
      </c>
      <c r="C34" s="1010"/>
      <c r="D34" s="1010"/>
      <c r="E34" s="1010"/>
      <c r="F34" s="1010"/>
      <c r="G34" s="1010"/>
      <c r="H34" s="1010"/>
      <c r="I34" s="1010"/>
      <c r="J34" s="1010"/>
      <c r="K34" s="1010"/>
      <c r="L34" s="1010"/>
      <c r="M34" s="1011"/>
      <c r="N34" s="400"/>
      <c r="O34" s="1005">
        <v>2</v>
      </c>
      <c r="P34" s="1006">
        <v>3</v>
      </c>
      <c r="Q34" s="1007">
        <v>8</v>
      </c>
      <c r="R34" s="1005" t="s">
        <v>4</v>
      </c>
      <c r="S34" s="1020"/>
      <c r="T34" s="1021"/>
      <c r="U34" s="1021"/>
      <c r="V34" s="1022"/>
      <c r="W34" s="1018" t="s">
        <v>493</v>
      </c>
      <c r="X34" s="1019"/>
      <c r="Y34" s="1019"/>
      <c r="Z34" s="1019"/>
    </row>
    <row r="35" spans="1:26" ht="21.75" customHeight="1">
      <c r="A35" s="1032"/>
      <c r="B35" s="1010"/>
      <c r="C35" s="1010"/>
      <c r="D35" s="1010"/>
      <c r="E35" s="1010"/>
      <c r="F35" s="1010"/>
      <c r="G35" s="1010"/>
      <c r="H35" s="1010"/>
      <c r="I35" s="1010"/>
      <c r="J35" s="1010"/>
      <c r="K35" s="1010"/>
      <c r="L35" s="1010"/>
      <c r="M35" s="1011"/>
      <c r="N35" s="401"/>
      <c r="O35" s="1005"/>
      <c r="P35" s="1006"/>
      <c r="Q35" s="1007"/>
      <c r="R35" s="1005"/>
      <c r="S35" s="1027"/>
      <c r="T35" s="1028"/>
      <c r="U35" s="1028"/>
      <c r="V35" s="1029"/>
      <c r="W35" s="1018"/>
      <c r="X35" s="1019"/>
      <c r="Y35" s="1019"/>
      <c r="Z35" s="1019"/>
    </row>
    <row r="36" ht="21.75" customHeight="1"/>
    <row r="37" ht="21.75" customHeight="1"/>
    <row r="38" ht="21.75" customHeight="1"/>
    <row r="39" ht="21.75" customHeight="1">
      <c r="V39" s="395"/>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sheetData>
  <sheetProtection/>
  <mergeCells count="145">
    <mergeCell ref="T34:T35"/>
    <mergeCell ref="U34:U35"/>
    <mergeCell ref="V34:V35"/>
    <mergeCell ref="W34:Z35"/>
    <mergeCell ref="B34:M35"/>
    <mergeCell ref="O34:O35"/>
    <mergeCell ref="P34:P35"/>
    <mergeCell ref="Q34:Q35"/>
    <mergeCell ref="R34:R35"/>
    <mergeCell ref="S34:S35"/>
    <mergeCell ref="R32:R33"/>
    <mergeCell ref="S32:S33"/>
    <mergeCell ref="T32:T33"/>
    <mergeCell ref="U32:U33"/>
    <mergeCell ref="V32:V33"/>
    <mergeCell ref="W32:Z33"/>
    <mergeCell ref="S30:S31"/>
    <mergeCell ref="T30:T31"/>
    <mergeCell ref="U30:U31"/>
    <mergeCell ref="V30:V31"/>
    <mergeCell ref="W30:Z31"/>
    <mergeCell ref="A32:A35"/>
    <mergeCell ref="B32:M33"/>
    <mergeCell ref="O32:O33"/>
    <mergeCell ref="P32:P33"/>
    <mergeCell ref="Q32:Q33"/>
    <mergeCell ref="S28:S29"/>
    <mergeCell ref="T28:T29"/>
    <mergeCell ref="U28:U29"/>
    <mergeCell ref="V28:V29"/>
    <mergeCell ref="W28:Z29"/>
    <mergeCell ref="B30:M31"/>
    <mergeCell ref="O30:O31"/>
    <mergeCell ref="P30:P31"/>
    <mergeCell ref="Q30:Q31"/>
    <mergeCell ref="R30:R31"/>
    <mergeCell ref="A28:A31"/>
    <mergeCell ref="B28:M29"/>
    <mergeCell ref="O28:O29"/>
    <mergeCell ref="P28:P29"/>
    <mergeCell ref="Q28:Q29"/>
    <mergeCell ref="R28:R29"/>
    <mergeCell ref="T22:T23"/>
    <mergeCell ref="U22:U23"/>
    <mergeCell ref="V22:V23"/>
    <mergeCell ref="W22:Z23"/>
    <mergeCell ref="A26:N27"/>
    <mergeCell ref="O26:R26"/>
    <mergeCell ref="S26:V27"/>
    <mergeCell ref="W26:Z27"/>
    <mergeCell ref="O27:Q27"/>
    <mergeCell ref="T20:T21"/>
    <mergeCell ref="U20:U21"/>
    <mergeCell ref="V20:V21"/>
    <mergeCell ref="W20:Z21"/>
    <mergeCell ref="B22:M23"/>
    <mergeCell ref="O22:O23"/>
    <mergeCell ref="P22:P23"/>
    <mergeCell ref="Q22:Q23"/>
    <mergeCell ref="R22:R23"/>
    <mergeCell ref="S22:S23"/>
    <mergeCell ref="T18:T19"/>
    <mergeCell ref="U18:U19"/>
    <mergeCell ref="V18:V19"/>
    <mergeCell ref="W18:Z19"/>
    <mergeCell ref="B20:M21"/>
    <mergeCell ref="O20:O21"/>
    <mergeCell ref="P20:P21"/>
    <mergeCell ref="Q20:Q21"/>
    <mergeCell ref="R20:R21"/>
    <mergeCell ref="S20:S21"/>
    <mergeCell ref="T16:T17"/>
    <mergeCell ref="U16:U17"/>
    <mergeCell ref="V16:V17"/>
    <mergeCell ref="W16:Z17"/>
    <mergeCell ref="B18:M19"/>
    <mergeCell ref="O18:O19"/>
    <mergeCell ref="P18:P19"/>
    <mergeCell ref="Q18:Q19"/>
    <mergeCell ref="R18:R19"/>
    <mergeCell ref="S18:S19"/>
    <mergeCell ref="B16:M17"/>
    <mergeCell ref="O16:O17"/>
    <mergeCell ref="P16:P17"/>
    <mergeCell ref="Q16:Q17"/>
    <mergeCell ref="R16:R17"/>
    <mergeCell ref="S16:S17"/>
    <mergeCell ref="R14:R15"/>
    <mergeCell ref="S14:S15"/>
    <mergeCell ref="T14:T15"/>
    <mergeCell ref="U14:U15"/>
    <mergeCell ref="V14:V15"/>
    <mergeCell ref="W14:Z15"/>
    <mergeCell ref="S12:S13"/>
    <mergeCell ref="T12:T13"/>
    <mergeCell ref="U12:U13"/>
    <mergeCell ref="V12:V13"/>
    <mergeCell ref="W12:Z13"/>
    <mergeCell ref="A14:A23"/>
    <mergeCell ref="B14:M15"/>
    <mergeCell ref="O14:O15"/>
    <mergeCell ref="P14:P15"/>
    <mergeCell ref="Q14:Q15"/>
    <mergeCell ref="S10:S11"/>
    <mergeCell ref="T10:T11"/>
    <mergeCell ref="U10:U11"/>
    <mergeCell ref="V10:V11"/>
    <mergeCell ref="W10:Z11"/>
    <mergeCell ref="B12:M13"/>
    <mergeCell ref="O12:O13"/>
    <mergeCell ref="P12:P13"/>
    <mergeCell ref="Q12:Q13"/>
    <mergeCell ref="R12:R13"/>
    <mergeCell ref="S8:S9"/>
    <mergeCell ref="T8:T9"/>
    <mergeCell ref="U8:U9"/>
    <mergeCell ref="V8:V9"/>
    <mergeCell ref="W8:Z9"/>
    <mergeCell ref="B10:M11"/>
    <mergeCell ref="O10:O11"/>
    <mergeCell ref="P10:P11"/>
    <mergeCell ref="Q10:Q11"/>
    <mergeCell ref="R10:R11"/>
    <mergeCell ref="S6:S7"/>
    <mergeCell ref="T6:T7"/>
    <mergeCell ref="U6:U7"/>
    <mergeCell ref="V6:V7"/>
    <mergeCell ref="W6:Z7"/>
    <mergeCell ref="B8:M9"/>
    <mergeCell ref="O8:O9"/>
    <mergeCell ref="P8:P9"/>
    <mergeCell ref="Q8:Q9"/>
    <mergeCell ref="R8:R9"/>
    <mergeCell ref="A6:A13"/>
    <mergeCell ref="B6:M7"/>
    <mergeCell ref="O6:O7"/>
    <mergeCell ref="P6:P7"/>
    <mergeCell ref="Q6:Q7"/>
    <mergeCell ref="R6:R7"/>
    <mergeCell ref="A2:Z2"/>
    <mergeCell ref="A4:N5"/>
    <mergeCell ref="O4:R4"/>
    <mergeCell ref="S4:V5"/>
    <mergeCell ref="W4:Z5"/>
    <mergeCell ref="O5:Q5"/>
  </mergeCells>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1"/>
  </sheetPr>
  <dimension ref="A2:AB39"/>
  <sheetViews>
    <sheetView view="pageBreakPreview" zoomScaleSheetLayoutView="100" zoomScalePageLayoutView="0" workbookViewId="0" topLeftCell="A1">
      <selection activeCell="R12" sqref="R12"/>
    </sheetView>
  </sheetViews>
  <sheetFormatPr defaultColWidth="9.00390625" defaultRowHeight="13.5"/>
  <cols>
    <col min="1" max="13" width="3.625" style="378" customWidth="1"/>
    <col min="14" max="14" width="1.4921875" style="378" customWidth="1"/>
    <col min="15" max="25" width="3.625" style="378" customWidth="1"/>
    <col min="26" max="26" width="4.875" style="378" customWidth="1"/>
    <col min="27" max="30" width="3.625" style="378" customWidth="1"/>
    <col min="31" max="16384" width="9.00390625" style="378" customWidth="1"/>
  </cols>
  <sheetData>
    <row r="1" ht="21.75" customHeight="1"/>
    <row r="2" spans="1:28" ht="21.75" customHeight="1">
      <c r="A2" s="996" t="s">
        <v>509</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379"/>
      <c r="AB2" s="379"/>
    </row>
    <row r="3" ht="21.75" customHeight="1">
      <c r="A3" s="396" t="s">
        <v>510</v>
      </c>
    </row>
    <row r="4" spans="1:26" ht="21.75" customHeight="1">
      <c r="A4" s="998" t="s">
        <v>484</v>
      </c>
      <c r="B4" s="998"/>
      <c r="C4" s="998"/>
      <c r="D4" s="998"/>
      <c r="E4" s="998"/>
      <c r="F4" s="998"/>
      <c r="G4" s="998"/>
      <c r="H4" s="998"/>
      <c r="I4" s="998"/>
      <c r="J4" s="998"/>
      <c r="K4" s="998"/>
      <c r="L4" s="998"/>
      <c r="M4" s="998"/>
      <c r="N4" s="1005"/>
      <c r="O4" s="1006"/>
      <c r="P4" s="1006"/>
      <c r="Q4" s="1006"/>
      <c r="R4" s="1007"/>
      <c r="S4" s="998" t="s">
        <v>485</v>
      </c>
      <c r="T4" s="998"/>
      <c r="U4" s="998"/>
      <c r="V4" s="998"/>
      <c r="W4" s="1034" t="s">
        <v>511</v>
      </c>
      <c r="X4" s="1035"/>
      <c r="Y4" s="1035"/>
      <c r="Z4" s="1036"/>
    </row>
    <row r="5" spans="1:26" ht="21.75" customHeight="1">
      <c r="A5" s="998"/>
      <c r="B5" s="998"/>
      <c r="C5" s="998"/>
      <c r="D5" s="998"/>
      <c r="E5" s="998"/>
      <c r="F5" s="998"/>
      <c r="G5" s="998"/>
      <c r="H5" s="998"/>
      <c r="I5" s="998"/>
      <c r="J5" s="998"/>
      <c r="K5" s="998"/>
      <c r="L5" s="998"/>
      <c r="M5" s="998"/>
      <c r="N5" s="998"/>
      <c r="O5" s="1040" t="s">
        <v>487</v>
      </c>
      <c r="P5" s="1040"/>
      <c r="Q5" s="1040"/>
      <c r="R5" s="405" t="s">
        <v>488</v>
      </c>
      <c r="S5" s="1001"/>
      <c r="T5" s="1001"/>
      <c r="U5" s="1001"/>
      <c r="V5" s="1001"/>
      <c r="W5" s="1037"/>
      <c r="X5" s="1038"/>
      <c r="Y5" s="1038"/>
      <c r="Z5" s="1039"/>
    </row>
    <row r="6" spans="1:26" ht="21.75" customHeight="1">
      <c r="A6" s="1041" t="s">
        <v>489</v>
      </c>
      <c r="B6" s="1011" t="s">
        <v>512</v>
      </c>
      <c r="C6" s="1042"/>
      <c r="D6" s="1042"/>
      <c r="E6" s="1042"/>
      <c r="F6" s="1042"/>
      <c r="G6" s="1042"/>
      <c r="H6" s="1042"/>
      <c r="I6" s="1042"/>
      <c r="J6" s="1042"/>
      <c r="K6" s="1042"/>
      <c r="L6" s="1042"/>
      <c r="M6" s="1042"/>
      <c r="N6" s="400"/>
      <c r="O6" s="381">
        <v>1</v>
      </c>
      <c r="P6" s="397">
        <v>2</v>
      </c>
      <c r="Q6" s="398">
        <v>7</v>
      </c>
      <c r="R6" s="381" t="s">
        <v>4</v>
      </c>
      <c r="S6" s="383"/>
      <c r="T6" s="384"/>
      <c r="U6" s="384"/>
      <c r="V6" s="385"/>
      <c r="W6" s="1043" t="s">
        <v>491</v>
      </c>
      <c r="X6" s="1044"/>
      <c r="Y6" s="1044"/>
      <c r="Z6" s="1045"/>
    </row>
    <row r="7" spans="1:28" ht="21.75" customHeight="1">
      <c r="A7" s="1041"/>
      <c r="B7" s="1011" t="s">
        <v>513</v>
      </c>
      <c r="C7" s="1042"/>
      <c r="D7" s="1042"/>
      <c r="E7" s="1042"/>
      <c r="F7" s="1042"/>
      <c r="G7" s="1042"/>
      <c r="H7" s="1042"/>
      <c r="I7" s="1042"/>
      <c r="J7" s="1042"/>
      <c r="K7" s="1042"/>
      <c r="L7" s="1042"/>
      <c r="M7" s="1042"/>
      <c r="N7" s="401"/>
      <c r="O7" s="381">
        <v>2</v>
      </c>
      <c r="P7" s="397">
        <v>2</v>
      </c>
      <c r="Q7" s="398">
        <v>8</v>
      </c>
      <c r="R7" s="381" t="s">
        <v>4</v>
      </c>
      <c r="S7" s="387"/>
      <c r="T7" s="388"/>
      <c r="U7" s="388"/>
      <c r="V7" s="389"/>
      <c r="W7" s="1043" t="s">
        <v>493</v>
      </c>
      <c r="X7" s="1044"/>
      <c r="Y7" s="1044"/>
      <c r="Z7" s="1045"/>
      <c r="AA7" s="402"/>
      <c r="AB7" s="402"/>
    </row>
    <row r="8" spans="1:26" ht="21.75" customHeight="1">
      <c r="A8" s="1041" t="s">
        <v>496</v>
      </c>
      <c r="B8" s="1011" t="s">
        <v>497</v>
      </c>
      <c r="C8" s="1042"/>
      <c r="D8" s="1042"/>
      <c r="E8" s="1042"/>
      <c r="F8" s="1042"/>
      <c r="G8" s="1042"/>
      <c r="H8" s="1042"/>
      <c r="I8" s="1042"/>
      <c r="J8" s="1042"/>
      <c r="K8" s="1042"/>
      <c r="L8" s="1042"/>
      <c r="M8" s="1042"/>
      <c r="N8" s="400"/>
      <c r="O8" s="381">
        <v>1</v>
      </c>
      <c r="P8" s="397">
        <v>4</v>
      </c>
      <c r="Q8" s="398">
        <v>1</v>
      </c>
      <c r="R8" s="381" t="s">
        <v>4</v>
      </c>
      <c r="S8" s="387"/>
      <c r="T8" s="388"/>
      <c r="U8" s="388"/>
      <c r="V8" s="389"/>
      <c r="W8" s="1043" t="s">
        <v>491</v>
      </c>
      <c r="X8" s="1044"/>
      <c r="Y8" s="1044"/>
      <c r="Z8" s="1045"/>
    </row>
    <row r="9" spans="1:26" ht="21.75" customHeight="1">
      <c r="A9" s="1041"/>
      <c r="B9" s="1046" t="s">
        <v>514</v>
      </c>
      <c r="C9" s="1047"/>
      <c r="D9" s="1047"/>
      <c r="E9" s="1047"/>
      <c r="F9" s="1047"/>
      <c r="G9" s="1047"/>
      <c r="H9" s="1047"/>
      <c r="I9" s="1047"/>
      <c r="J9" s="1047"/>
      <c r="K9" s="1047"/>
      <c r="L9" s="1047"/>
      <c r="M9" s="1047"/>
      <c r="N9" s="401"/>
      <c r="O9" s="381">
        <v>1</v>
      </c>
      <c r="P9" s="397">
        <v>4</v>
      </c>
      <c r="Q9" s="398">
        <v>2</v>
      </c>
      <c r="R9" s="381" t="s">
        <v>4</v>
      </c>
      <c r="S9" s="387"/>
      <c r="T9" s="388"/>
      <c r="U9" s="388"/>
      <c r="V9" s="389"/>
      <c r="W9" s="1043" t="s">
        <v>491</v>
      </c>
      <c r="X9" s="1044"/>
      <c r="Y9" s="1044"/>
      <c r="Z9" s="1045"/>
    </row>
    <row r="10" spans="1:26" ht="21.75" customHeight="1">
      <c r="A10" s="1041"/>
      <c r="B10" s="1011" t="s">
        <v>515</v>
      </c>
      <c r="C10" s="1042"/>
      <c r="D10" s="1042"/>
      <c r="E10" s="1042"/>
      <c r="F10" s="1042"/>
      <c r="G10" s="1042"/>
      <c r="H10" s="1042"/>
      <c r="I10" s="1042"/>
      <c r="J10" s="1042"/>
      <c r="K10" s="1042"/>
      <c r="L10" s="1042"/>
      <c r="M10" s="1042"/>
      <c r="N10" s="400"/>
      <c r="O10" s="381">
        <v>1</v>
      </c>
      <c r="P10" s="397">
        <v>4</v>
      </c>
      <c r="Q10" s="398">
        <v>4</v>
      </c>
      <c r="R10" s="381" t="s">
        <v>4</v>
      </c>
      <c r="S10" s="387"/>
      <c r="T10" s="388"/>
      <c r="U10" s="388"/>
      <c r="V10" s="389"/>
      <c r="W10" s="1043" t="s">
        <v>491</v>
      </c>
      <c r="X10" s="1044"/>
      <c r="Y10" s="1044"/>
      <c r="Z10" s="1045"/>
    </row>
    <row r="11" spans="1:26" ht="21.75" customHeight="1">
      <c r="A11" s="1048" t="s">
        <v>516</v>
      </c>
      <c r="B11" s="1011" t="s">
        <v>517</v>
      </c>
      <c r="C11" s="1042"/>
      <c r="D11" s="1042"/>
      <c r="E11" s="1042"/>
      <c r="F11" s="1042"/>
      <c r="G11" s="1042"/>
      <c r="H11" s="1042"/>
      <c r="I11" s="1042"/>
      <c r="J11" s="1042"/>
      <c r="K11" s="1042"/>
      <c r="L11" s="1042"/>
      <c r="M11" s="1042"/>
      <c r="N11" s="401"/>
      <c r="O11" s="381">
        <v>1</v>
      </c>
      <c r="P11" s="397">
        <v>5</v>
      </c>
      <c r="Q11" s="398">
        <v>5</v>
      </c>
      <c r="R11" s="381" t="s">
        <v>4</v>
      </c>
      <c r="S11" s="387"/>
      <c r="T11" s="388"/>
      <c r="U11" s="388"/>
      <c r="V11" s="389"/>
      <c r="W11" s="1043" t="s">
        <v>493</v>
      </c>
      <c r="X11" s="1044"/>
      <c r="Y11" s="1044"/>
      <c r="Z11" s="1045"/>
    </row>
    <row r="12" spans="1:26" ht="21.75" customHeight="1">
      <c r="A12" s="1049"/>
      <c r="B12" s="1011" t="s">
        <v>518</v>
      </c>
      <c r="C12" s="1042"/>
      <c r="D12" s="1042"/>
      <c r="E12" s="1042"/>
      <c r="F12" s="1042"/>
      <c r="G12" s="1042"/>
      <c r="H12" s="1042"/>
      <c r="I12" s="1042"/>
      <c r="J12" s="1042"/>
      <c r="K12" s="1042"/>
      <c r="L12" s="1042"/>
      <c r="M12" s="1042"/>
      <c r="N12" s="400"/>
      <c r="O12" s="381">
        <v>2</v>
      </c>
      <c r="P12" s="397">
        <v>5</v>
      </c>
      <c r="Q12" s="398">
        <v>6</v>
      </c>
      <c r="R12" s="407" t="s">
        <v>519</v>
      </c>
      <c r="S12" s="387"/>
      <c r="T12" s="388"/>
      <c r="U12" s="388"/>
      <c r="V12" s="389"/>
      <c r="W12" s="1043" t="s">
        <v>520</v>
      </c>
      <c r="X12" s="1044"/>
      <c r="Y12" s="1044"/>
      <c r="Z12" s="1045"/>
    </row>
    <row r="13" spans="1:26" ht="21.75" customHeight="1">
      <c r="A13" s="1050"/>
      <c r="B13" s="1011" t="s">
        <v>521</v>
      </c>
      <c r="C13" s="1042"/>
      <c r="D13" s="1042"/>
      <c r="E13" s="1042"/>
      <c r="F13" s="1042"/>
      <c r="G13" s="1042"/>
      <c r="H13" s="1042"/>
      <c r="I13" s="1042"/>
      <c r="J13" s="1042"/>
      <c r="K13" s="1042"/>
      <c r="L13" s="1042"/>
      <c r="M13" s="1042"/>
      <c r="N13" s="401"/>
      <c r="O13" s="381">
        <v>2</v>
      </c>
      <c r="P13" s="397">
        <v>5</v>
      </c>
      <c r="Q13" s="398">
        <v>8</v>
      </c>
      <c r="R13" s="407" t="s">
        <v>522</v>
      </c>
      <c r="S13" s="387"/>
      <c r="T13" s="388"/>
      <c r="U13" s="388"/>
      <c r="V13" s="389"/>
      <c r="W13" s="1043" t="s">
        <v>520</v>
      </c>
      <c r="X13" s="1044"/>
      <c r="Y13" s="1044"/>
      <c r="Z13" s="1045"/>
    </row>
    <row r="14" spans="1:26" ht="21.75" customHeight="1">
      <c r="A14" s="1051"/>
      <c r="B14" s="1053" t="s">
        <v>523</v>
      </c>
      <c r="C14" s="1054"/>
      <c r="D14" s="1054"/>
      <c r="E14" s="1054"/>
      <c r="F14" s="1054"/>
      <c r="G14" s="1054"/>
      <c r="H14" s="1054"/>
      <c r="I14" s="1054"/>
      <c r="J14" s="1054"/>
      <c r="K14" s="1054"/>
      <c r="L14" s="1054"/>
      <c r="M14" s="1054"/>
      <c r="N14" s="400"/>
      <c r="O14" s="381">
        <v>0</v>
      </c>
      <c r="P14" s="397">
        <v>6</v>
      </c>
      <c r="Q14" s="398">
        <v>2</v>
      </c>
      <c r="R14" s="407" t="s">
        <v>524</v>
      </c>
      <c r="S14" s="387"/>
      <c r="T14" s="388"/>
      <c r="U14" s="388"/>
      <c r="V14" s="389"/>
      <c r="W14" s="1043" t="s">
        <v>520</v>
      </c>
      <c r="X14" s="1044"/>
      <c r="Y14" s="1044"/>
      <c r="Z14" s="1045"/>
    </row>
    <row r="15" spans="1:26" ht="21.75" customHeight="1">
      <c r="A15" s="1052"/>
      <c r="B15" s="1011" t="s">
        <v>525</v>
      </c>
      <c r="C15" s="1042"/>
      <c r="D15" s="1042"/>
      <c r="E15" s="1042"/>
      <c r="F15" s="1042"/>
      <c r="G15" s="1042"/>
      <c r="H15" s="1042"/>
      <c r="I15" s="1042"/>
      <c r="J15" s="1042"/>
      <c r="K15" s="1042"/>
      <c r="L15" s="1042"/>
      <c r="M15" s="1042"/>
      <c r="N15" s="401"/>
      <c r="O15" s="381">
        <v>0</v>
      </c>
      <c r="P15" s="397">
        <v>6</v>
      </c>
      <c r="Q15" s="398">
        <v>3</v>
      </c>
      <c r="R15" s="407" t="s">
        <v>524</v>
      </c>
      <c r="S15" s="391"/>
      <c r="T15" s="392"/>
      <c r="U15" s="392"/>
      <c r="V15" s="393"/>
      <c r="W15" s="1043" t="s">
        <v>520</v>
      </c>
      <c r="X15" s="1044"/>
      <c r="Y15" s="1044"/>
      <c r="Z15" s="1045"/>
    </row>
    <row r="16" spans="1:26" ht="21.75" customHeight="1">
      <c r="A16" s="408"/>
      <c r="B16" s="409"/>
      <c r="C16" s="409"/>
      <c r="D16" s="409"/>
      <c r="E16" s="409"/>
      <c r="F16" s="409"/>
      <c r="G16" s="409"/>
      <c r="H16" s="409"/>
      <c r="I16" s="409"/>
      <c r="J16" s="409"/>
      <c r="K16" s="409"/>
      <c r="L16" s="409"/>
      <c r="M16" s="409"/>
      <c r="N16" s="410"/>
      <c r="O16" s="410"/>
      <c r="P16" s="410"/>
      <c r="Q16" s="410"/>
      <c r="R16" s="411"/>
      <c r="S16" s="412"/>
      <c r="T16" s="412"/>
      <c r="U16" s="412"/>
      <c r="V16" s="412"/>
      <c r="W16" s="406"/>
      <c r="X16" s="406"/>
      <c r="Y16" s="406"/>
      <c r="Z16" s="406"/>
    </row>
    <row r="17" spans="1:26" ht="21.75" customHeight="1">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row>
    <row r="18" ht="21.75" customHeight="1">
      <c r="A18" s="396" t="s">
        <v>526</v>
      </c>
    </row>
    <row r="19" spans="1:26" ht="21.75" customHeight="1">
      <c r="A19" s="1055" t="s">
        <v>484</v>
      </c>
      <c r="B19" s="1056"/>
      <c r="C19" s="1056"/>
      <c r="D19" s="1056"/>
      <c r="E19" s="1056"/>
      <c r="F19" s="1056"/>
      <c r="G19" s="1056"/>
      <c r="H19" s="1056"/>
      <c r="I19" s="1056"/>
      <c r="J19" s="1056"/>
      <c r="K19" s="1056"/>
      <c r="L19" s="1056"/>
      <c r="M19" s="1056"/>
      <c r="N19" s="1056"/>
      <c r="O19" s="1006"/>
      <c r="P19" s="1006"/>
      <c r="Q19" s="1006"/>
      <c r="R19" s="1007"/>
      <c r="S19" s="1055" t="s">
        <v>485</v>
      </c>
      <c r="T19" s="1056"/>
      <c r="U19" s="1056"/>
      <c r="V19" s="1059"/>
      <c r="W19" s="1034" t="s">
        <v>511</v>
      </c>
      <c r="X19" s="1035"/>
      <c r="Y19" s="1035"/>
      <c r="Z19" s="1036"/>
    </row>
    <row r="20" spans="1:26" ht="21.75" customHeight="1">
      <c r="A20" s="1057"/>
      <c r="B20" s="1058"/>
      <c r="C20" s="1058"/>
      <c r="D20" s="1058"/>
      <c r="E20" s="1058"/>
      <c r="F20" s="1058"/>
      <c r="G20" s="1058"/>
      <c r="H20" s="1058"/>
      <c r="I20" s="1058"/>
      <c r="J20" s="1058"/>
      <c r="K20" s="1058"/>
      <c r="L20" s="1058"/>
      <c r="M20" s="1058"/>
      <c r="N20" s="1058"/>
      <c r="O20" s="1040" t="s">
        <v>487</v>
      </c>
      <c r="P20" s="1040"/>
      <c r="Q20" s="1040"/>
      <c r="R20" s="405" t="s">
        <v>488</v>
      </c>
      <c r="S20" s="1060"/>
      <c r="T20" s="1061"/>
      <c r="U20" s="1061"/>
      <c r="V20" s="1062"/>
      <c r="W20" s="1037"/>
      <c r="X20" s="1038"/>
      <c r="Y20" s="1038"/>
      <c r="Z20" s="1039"/>
    </row>
    <row r="21" spans="1:26" ht="21.75" customHeight="1">
      <c r="A21" s="1041" t="s">
        <v>503</v>
      </c>
      <c r="B21" s="1010" t="s">
        <v>527</v>
      </c>
      <c r="C21" s="1010"/>
      <c r="D21" s="1010"/>
      <c r="E21" s="1010"/>
      <c r="F21" s="1010"/>
      <c r="G21" s="1010"/>
      <c r="H21" s="1010"/>
      <c r="I21" s="1010"/>
      <c r="J21" s="1010"/>
      <c r="K21" s="1010"/>
      <c r="L21" s="1010"/>
      <c r="M21" s="1011"/>
      <c r="N21" s="398"/>
      <c r="O21" s="381">
        <v>1</v>
      </c>
      <c r="P21" s="397">
        <v>2</v>
      </c>
      <c r="Q21" s="398">
        <v>9</v>
      </c>
      <c r="R21" s="414" t="s">
        <v>4</v>
      </c>
      <c r="S21" s="383"/>
      <c r="T21" s="384"/>
      <c r="U21" s="384"/>
      <c r="V21" s="385"/>
      <c r="W21" s="1018" t="s">
        <v>491</v>
      </c>
      <c r="X21" s="1019"/>
      <c r="Y21" s="1019"/>
      <c r="Z21" s="1019"/>
    </row>
    <row r="22" spans="1:26" ht="21.75" customHeight="1">
      <c r="A22" s="1041"/>
      <c r="B22" s="1010" t="s">
        <v>528</v>
      </c>
      <c r="C22" s="1010"/>
      <c r="D22" s="1010"/>
      <c r="E22" s="1010"/>
      <c r="F22" s="1010"/>
      <c r="G22" s="1010"/>
      <c r="H22" s="1010"/>
      <c r="I22" s="1010"/>
      <c r="J22" s="1010"/>
      <c r="K22" s="1010"/>
      <c r="L22" s="1010"/>
      <c r="M22" s="1011"/>
      <c r="N22" s="398"/>
      <c r="O22" s="381">
        <v>2</v>
      </c>
      <c r="P22" s="397">
        <v>3</v>
      </c>
      <c r="Q22" s="398">
        <v>0</v>
      </c>
      <c r="R22" s="414" t="s">
        <v>4</v>
      </c>
      <c r="S22" s="387"/>
      <c r="T22" s="388"/>
      <c r="U22" s="388"/>
      <c r="V22" s="389"/>
      <c r="W22" s="1018" t="s">
        <v>493</v>
      </c>
      <c r="X22" s="1019"/>
      <c r="Y22" s="1019"/>
      <c r="Z22" s="1019"/>
    </row>
    <row r="23" spans="1:26" ht="21.75" customHeight="1">
      <c r="A23" s="1009" t="s">
        <v>529</v>
      </c>
      <c r="B23" s="1063" t="s">
        <v>530</v>
      </c>
      <c r="C23" s="1063"/>
      <c r="D23" s="1063"/>
      <c r="E23" s="1063"/>
      <c r="F23" s="1063"/>
      <c r="G23" s="1063"/>
      <c r="H23" s="1063"/>
      <c r="I23" s="1063"/>
      <c r="J23" s="1063"/>
      <c r="K23" s="1063"/>
      <c r="L23" s="1063"/>
      <c r="M23" s="1064"/>
      <c r="N23" s="398"/>
      <c r="O23" s="381">
        <v>1</v>
      </c>
      <c r="P23" s="397">
        <v>4</v>
      </c>
      <c r="Q23" s="398">
        <v>6</v>
      </c>
      <c r="R23" s="414" t="s">
        <v>4</v>
      </c>
      <c r="S23" s="387"/>
      <c r="T23" s="388"/>
      <c r="U23" s="388"/>
      <c r="V23" s="389"/>
      <c r="W23" s="1018" t="s">
        <v>491</v>
      </c>
      <c r="X23" s="1019"/>
      <c r="Y23" s="1019"/>
      <c r="Z23" s="1019"/>
    </row>
    <row r="24" spans="1:26" ht="21.75" customHeight="1">
      <c r="A24" s="1009"/>
      <c r="B24" s="1010" t="s">
        <v>531</v>
      </c>
      <c r="C24" s="1010"/>
      <c r="D24" s="1010"/>
      <c r="E24" s="1010"/>
      <c r="F24" s="1010"/>
      <c r="G24" s="1010"/>
      <c r="H24" s="1010"/>
      <c r="I24" s="1010"/>
      <c r="J24" s="1010"/>
      <c r="K24" s="1010"/>
      <c r="L24" s="1010"/>
      <c r="M24" s="1011"/>
      <c r="N24" s="398"/>
      <c r="O24" s="381">
        <v>1</v>
      </c>
      <c r="P24" s="397">
        <v>4</v>
      </c>
      <c r="Q24" s="398">
        <v>7</v>
      </c>
      <c r="R24" s="414" t="s">
        <v>4</v>
      </c>
      <c r="S24" s="387"/>
      <c r="T24" s="388"/>
      <c r="U24" s="388"/>
      <c r="V24" s="389"/>
      <c r="W24" s="1018" t="s">
        <v>491</v>
      </c>
      <c r="X24" s="1019"/>
      <c r="Y24" s="1019"/>
      <c r="Z24" s="1019"/>
    </row>
    <row r="25" spans="1:26" ht="21.75" customHeight="1">
      <c r="A25" s="1009"/>
      <c r="B25" s="1063" t="s">
        <v>532</v>
      </c>
      <c r="C25" s="1063"/>
      <c r="D25" s="1063"/>
      <c r="E25" s="1063"/>
      <c r="F25" s="1063"/>
      <c r="G25" s="1063"/>
      <c r="H25" s="1063"/>
      <c r="I25" s="1063"/>
      <c r="J25" s="1063"/>
      <c r="K25" s="1063"/>
      <c r="L25" s="1063"/>
      <c r="M25" s="1064"/>
      <c r="N25" s="398"/>
      <c r="O25" s="381">
        <v>1</v>
      </c>
      <c r="P25" s="397">
        <v>4</v>
      </c>
      <c r="Q25" s="398">
        <v>8</v>
      </c>
      <c r="R25" s="414" t="s">
        <v>4</v>
      </c>
      <c r="S25" s="387"/>
      <c r="T25" s="388"/>
      <c r="U25" s="388"/>
      <c r="V25" s="389"/>
      <c r="W25" s="1018" t="s">
        <v>491</v>
      </c>
      <c r="X25" s="1019"/>
      <c r="Y25" s="1019"/>
      <c r="Z25" s="1019"/>
    </row>
    <row r="26" spans="1:26" ht="21.75" customHeight="1">
      <c r="A26" s="1009"/>
      <c r="B26" s="1010" t="s">
        <v>533</v>
      </c>
      <c r="C26" s="1010"/>
      <c r="D26" s="1010"/>
      <c r="E26" s="1010"/>
      <c r="F26" s="1010"/>
      <c r="G26" s="1010"/>
      <c r="H26" s="1010"/>
      <c r="I26" s="1010"/>
      <c r="J26" s="1010"/>
      <c r="K26" s="1010"/>
      <c r="L26" s="1010"/>
      <c r="M26" s="1011"/>
      <c r="N26" s="398"/>
      <c r="O26" s="381">
        <v>1</v>
      </c>
      <c r="P26" s="397">
        <v>5</v>
      </c>
      <c r="Q26" s="398">
        <v>2</v>
      </c>
      <c r="R26" s="414" t="s">
        <v>4</v>
      </c>
      <c r="S26" s="387"/>
      <c r="T26" s="388"/>
      <c r="U26" s="388"/>
      <c r="V26" s="389"/>
      <c r="W26" s="1018" t="s">
        <v>491</v>
      </c>
      <c r="X26" s="1019"/>
      <c r="Y26" s="1019"/>
      <c r="Z26" s="1019"/>
    </row>
    <row r="27" spans="1:26" ht="21.75" customHeight="1">
      <c r="A27" s="1009"/>
      <c r="B27" s="1008" t="s">
        <v>534</v>
      </c>
      <c r="C27" s="1008"/>
      <c r="D27" s="1008"/>
      <c r="E27" s="1008"/>
      <c r="F27" s="1008"/>
      <c r="G27" s="1008"/>
      <c r="H27" s="1008"/>
      <c r="I27" s="1008"/>
      <c r="J27" s="1008"/>
      <c r="K27" s="1008"/>
      <c r="L27" s="1008"/>
      <c r="M27" s="1065"/>
      <c r="N27" s="398"/>
      <c r="O27" s="381">
        <v>1</v>
      </c>
      <c r="P27" s="397">
        <v>5</v>
      </c>
      <c r="Q27" s="398">
        <v>3</v>
      </c>
      <c r="R27" s="414" t="s">
        <v>4</v>
      </c>
      <c r="S27" s="387"/>
      <c r="T27" s="388"/>
      <c r="U27" s="388"/>
      <c r="V27" s="389"/>
      <c r="W27" s="1018" t="s">
        <v>491</v>
      </c>
      <c r="X27" s="1019"/>
      <c r="Y27" s="1019"/>
      <c r="Z27" s="1019"/>
    </row>
    <row r="28" spans="1:26" ht="21.75" customHeight="1">
      <c r="A28" s="1009"/>
      <c r="B28" s="1066" t="s">
        <v>535</v>
      </c>
      <c r="C28" s="1066"/>
      <c r="D28" s="1066"/>
      <c r="E28" s="1066"/>
      <c r="F28" s="1066"/>
      <c r="G28" s="1066"/>
      <c r="H28" s="1066"/>
      <c r="I28" s="1066"/>
      <c r="J28" s="1066"/>
      <c r="K28" s="1066"/>
      <c r="L28" s="1066"/>
      <c r="M28" s="1067"/>
      <c r="N28" s="398"/>
      <c r="O28" s="381">
        <v>1</v>
      </c>
      <c r="P28" s="397">
        <v>5</v>
      </c>
      <c r="Q28" s="398">
        <v>4</v>
      </c>
      <c r="R28" s="414" t="s">
        <v>4</v>
      </c>
      <c r="S28" s="387"/>
      <c r="T28" s="388"/>
      <c r="U28" s="388"/>
      <c r="V28" s="389"/>
      <c r="W28" s="1018" t="s">
        <v>491</v>
      </c>
      <c r="X28" s="1019"/>
      <c r="Y28" s="1019"/>
      <c r="Z28" s="1019"/>
    </row>
    <row r="29" spans="1:26" ht="21.75" customHeight="1">
      <c r="A29" s="415" t="s">
        <v>536</v>
      </c>
      <c r="B29" s="1010" t="s">
        <v>537</v>
      </c>
      <c r="C29" s="1010"/>
      <c r="D29" s="1010"/>
      <c r="E29" s="1010"/>
      <c r="F29" s="1010"/>
      <c r="G29" s="1010"/>
      <c r="H29" s="1010"/>
      <c r="I29" s="1010"/>
      <c r="J29" s="1010"/>
      <c r="K29" s="1010"/>
      <c r="L29" s="1010"/>
      <c r="M29" s="1011"/>
      <c r="N29" s="416"/>
      <c r="O29" s="381">
        <v>2</v>
      </c>
      <c r="P29" s="397">
        <v>6</v>
      </c>
      <c r="Q29" s="398">
        <v>5</v>
      </c>
      <c r="R29" s="407" t="s">
        <v>524</v>
      </c>
      <c r="S29" s="387"/>
      <c r="T29" s="388"/>
      <c r="U29" s="388"/>
      <c r="V29" s="389"/>
      <c r="W29" s="1018" t="s">
        <v>520</v>
      </c>
      <c r="X29" s="1019"/>
      <c r="Y29" s="1019"/>
      <c r="Z29" s="1019"/>
    </row>
    <row r="30" spans="1:26" ht="21.75" customHeight="1">
      <c r="A30" s="1009" t="s">
        <v>538</v>
      </c>
      <c r="B30" s="1066" t="s">
        <v>539</v>
      </c>
      <c r="C30" s="1066"/>
      <c r="D30" s="1066"/>
      <c r="E30" s="1066"/>
      <c r="F30" s="1066"/>
      <c r="G30" s="1066"/>
      <c r="H30" s="1066"/>
      <c r="I30" s="1066"/>
      <c r="J30" s="1066"/>
      <c r="K30" s="1066"/>
      <c r="L30" s="1066"/>
      <c r="M30" s="1067"/>
      <c r="N30" s="416"/>
      <c r="O30" s="381">
        <v>1</v>
      </c>
      <c r="P30" s="397">
        <v>7</v>
      </c>
      <c r="Q30" s="398">
        <v>4</v>
      </c>
      <c r="R30" s="414" t="s">
        <v>4</v>
      </c>
      <c r="S30" s="387"/>
      <c r="T30" s="388"/>
      <c r="U30" s="388"/>
      <c r="V30" s="389"/>
      <c r="W30" s="1018" t="s">
        <v>493</v>
      </c>
      <c r="X30" s="1019"/>
      <c r="Y30" s="1019"/>
      <c r="Z30" s="1019"/>
    </row>
    <row r="31" spans="1:26" ht="21.75" customHeight="1">
      <c r="A31" s="1009"/>
      <c r="B31" s="1066" t="s">
        <v>540</v>
      </c>
      <c r="C31" s="1066"/>
      <c r="D31" s="1066"/>
      <c r="E31" s="1066"/>
      <c r="F31" s="1066"/>
      <c r="G31" s="1066"/>
      <c r="H31" s="1066"/>
      <c r="I31" s="1066"/>
      <c r="J31" s="1066"/>
      <c r="K31" s="1066"/>
      <c r="L31" s="1066"/>
      <c r="M31" s="1067"/>
      <c r="N31" s="416"/>
      <c r="O31" s="381">
        <v>2</v>
      </c>
      <c r="P31" s="397">
        <v>7</v>
      </c>
      <c r="Q31" s="398">
        <v>4</v>
      </c>
      <c r="R31" s="407" t="s">
        <v>541</v>
      </c>
      <c r="S31" s="387"/>
      <c r="T31" s="388"/>
      <c r="U31" s="388"/>
      <c r="V31" s="417"/>
      <c r="W31" s="1018" t="s">
        <v>520</v>
      </c>
      <c r="X31" s="1019"/>
      <c r="Y31" s="1019"/>
      <c r="Z31" s="1019"/>
    </row>
    <row r="32" spans="1:26" ht="21.75" customHeight="1">
      <c r="A32" s="1009"/>
      <c r="B32" s="1010" t="s">
        <v>542</v>
      </c>
      <c r="C32" s="1010"/>
      <c r="D32" s="1010"/>
      <c r="E32" s="1010"/>
      <c r="F32" s="1010"/>
      <c r="G32" s="1010"/>
      <c r="H32" s="1010"/>
      <c r="I32" s="1010"/>
      <c r="J32" s="1010"/>
      <c r="K32" s="1010"/>
      <c r="L32" s="1010"/>
      <c r="M32" s="1011"/>
      <c r="N32" s="416"/>
      <c r="O32" s="381">
        <v>1</v>
      </c>
      <c r="P32" s="397">
        <v>7</v>
      </c>
      <c r="Q32" s="398">
        <v>5</v>
      </c>
      <c r="R32" s="414" t="s">
        <v>4</v>
      </c>
      <c r="S32" s="387"/>
      <c r="T32" s="388"/>
      <c r="U32" s="388"/>
      <c r="V32" s="389"/>
      <c r="W32" s="1018" t="s">
        <v>493</v>
      </c>
      <c r="X32" s="1019"/>
      <c r="Y32" s="1019"/>
      <c r="Z32" s="1019"/>
    </row>
    <row r="33" spans="1:26" ht="21.75" customHeight="1">
      <c r="A33" s="1009"/>
      <c r="B33" s="1010" t="s">
        <v>543</v>
      </c>
      <c r="C33" s="1010"/>
      <c r="D33" s="1010"/>
      <c r="E33" s="1010"/>
      <c r="F33" s="1010"/>
      <c r="G33" s="1010"/>
      <c r="H33" s="1010"/>
      <c r="I33" s="1010"/>
      <c r="J33" s="1010"/>
      <c r="K33" s="1010"/>
      <c r="L33" s="1010"/>
      <c r="M33" s="1011"/>
      <c r="N33" s="416"/>
      <c r="O33" s="381">
        <v>2</v>
      </c>
      <c r="P33" s="397">
        <v>7</v>
      </c>
      <c r="Q33" s="398">
        <v>5</v>
      </c>
      <c r="R33" s="407" t="s">
        <v>541</v>
      </c>
      <c r="S33" s="387"/>
      <c r="T33" s="388"/>
      <c r="U33" s="388"/>
      <c r="V33" s="389"/>
      <c r="W33" s="1018" t="s">
        <v>520</v>
      </c>
      <c r="X33" s="1019"/>
      <c r="Y33" s="1019"/>
      <c r="Z33" s="1019"/>
    </row>
    <row r="34" spans="1:26" ht="21.75" customHeight="1">
      <c r="A34" s="1009"/>
      <c r="B34" s="1010" t="s">
        <v>544</v>
      </c>
      <c r="C34" s="1010"/>
      <c r="D34" s="1010"/>
      <c r="E34" s="1010"/>
      <c r="F34" s="1010"/>
      <c r="G34" s="1010"/>
      <c r="H34" s="1010"/>
      <c r="I34" s="1010"/>
      <c r="J34" s="1010"/>
      <c r="K34" s="1010"/>
      <c r="L34" s="1010"/>
      <c r="M34" s="1011"/>
      <c r="N34" s="416"/>
      <c r="O34" s="381">
        <v>1</v>
      </c>
      <c r="P34" s="397">
        <v>7</v>
      </c>
      <c r="Q34" s="398">
        <v>6</v>
      </c>
      <c r="R34" s="414" t="s">
        <v>4</v>
      </c>
      <c r="S34" s="387"/>
      <c r="T34" s="388"/>
      <c r="U34" s="388"/>
      <c r="V34" s="389"/>
      <c r="W34" s="1018" t="s">
        <v>493</v>
      </c>
      <c r="X34" s="1019"/>
      <c r="Y34" s="1019"/>
      <c r="Z34" s="1019"/>
    </row>
    <row r="35" spans="1:26" ht="21.75" customHeight="1">
      <c r="A35" s="1009"/>
      <c r="B35" s="1010" t="s">
        <v>545</v>
      </c>
      <c r="C35" s="1010"/>
      <c r="D35" s="1010"/>
      <c r="E35" s="1010"/>
      <c r="F35" s="1010"/>
      <c r="G35" s="1010"/>
      <c r="H35" s="1010"/>
      <c r="I35" s="1010"/>
      <c r="J35" s="1010"/>
      <c r="K35" s="1010"/>
      <c r="L35" s="1010"/>
      <c r="M35" s="1011"/>
      <c r="N35" s="416"/>
      <c r="O35" s="381">
        <v>2</v>
      </c>
      <c r="P35" s="397">
        <v>7</v>
      </c>
      <c r="Q35" s="398">
        <v>6</v>
      </c>
      <c r="R35" s="407" t="s">
        <v>541</v>
      </c>
      <c r="S35" s="387"/>
      <c r="T35" s="388"/>
      <c r="U35" s="388"/>
      <c r="V35" s="389"/>
      <c r="W35" s="1018" t="s">
        <v>520</v>
      </c>
      <c r="X35" s="1019"/>
      <c r="Y35" s="1019"/>
      <c r="Z35" s="1019"/>
    </row>
    <row r="36" spans="1:26" ht="21.75" customHeight="1">
      <c r="A36" s="1009"/>
      <c r="B36" s="1010" t="s">
        <v>523</v>
      </c>
      <c r="C36" s="1010"/>
      <c r="D36" s="1010"/>
      <c r="E36" s="1010"/>
      <c r="F36" s="1010"/>
      <c r="G36" s="1010"/>
      <c r="H36" s="1010"/>
      <c r="I36" s="1010"/>
      <c r="J36" s="1010"/>
      <c r="K36" s="1010"/>
      <c r="L36" s="1010"/>
      <c r="M36" s="1011"/>
      <c r="N36" s="416"/>
      <c r="O36" s="381">
        <v>0</v>
      </c>
      <c r="P36" s="397">
        <v>6</v>
      </c>
      <c r="Q36" s="398">
        <v>2</v>
      </c>
      <c r="R36" s="407" t="s">
        <v>524</v>
      </c>
      <c r="S36" s="387"/>
      <c r="T36" s="388"/>
      <c r="U36" s="388"/>
      <c r="V36" s="389"/>
      <c r="W36" s="1018" t="s">
        <v>520</v>
      </c>
      <c r="X36" s="1019"/>
      <c r="Y36" s="1019"/>
      <c r="Z36" s="1019"/>
    </row>
    <row r="37" spans="1:26" ht="21.75" customHeight="1">
      <c r="A37" s="1009"/>
      <c r="B37" s="1010" t="s">
        <v>525</v>
      </c>
      <c r="C37" s="1010"/>
      <c r="D37" s="1010"/>
      <c r="E37" s="1010"/>
      <c r="F37" s="1010"/>
      <c r="G37" s="1010"/>
      <c r="H37" s="1010"/>
      <c r="I37" s="1010"/>
      <c r="J37" s="1010"/>
      <c r="K37" s="1010"/>
      <c r="L37" s="1010"/>
      <c r="M37" s="1011"/>
      <c r="N37" s="416"/>
      <c r="O37" s="381">
        <v>0</v>
      </c>
      <c r="P37" s="397">
        <v>6</v>
      </c>
      <c r="Q37" s="398">
        <v>3</v>
      </c>
      <c r="R37" s="407" t="s">
        <v>524</v>
      </c>
      <c r="S37" s="391"/>
      <c r="T37" s="392"/>
      <c r="U37" s="392"/>
      <c r="V37" s="393"/>
      <c r="W37" s="1018" t="s">
        <v>520</v>
      </c>
      <c r="X37" s="1019"/>
      <c r="Y37" s="1019"/>
      <c r="Z37" s="1019"/>
    </row>
    <row r="38" spans="1:26" ht="21.75" customHeight="1">
      <c r="A38" s="1068" t="s">
        <v>546</v>
      </c>
      <c r="B38" s="1068"/>
      <c r="C38" s="1068"/>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8"/>
      <c r="Z38" s="1068"/>
    </row>
    <row r="39" ht="21.75" customHeight="1">
      <c r="V39" s="395"/>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sheetData>
  <sheetProtection/>
  <mergeCells count="73">
    <mergeCell ref="A38:Z38"/>
    <mergeCell ref="W32:Z32"/>
    <mergeCell ref="B33:M33"/>
    <mergeCell ref="W33:Z33"/>
    <mergeCell ref="B34:M34"/>
    <mergeCell ref="W34:Z34"/>
    <mergeCell ref="B28:M28"/>
    <mergeCell ref="W28:Z28"/>
    <mergeCell ref="B29:M29"/>
    <mergeCell ref="W29:Z29"/>
    <mergeCell ref="B36:M36"/>
    <mergeCell ref="W36:Z36"/>
    <mergeCell ref="A30:A37"/>
    <mergeCell ref="B30:M30"/>
    <mergeCell ref="W30:Z30"/>
    <mergeCell ref="B31:M31"/>
    <mergeCell ref="W31:Z31"/>
    <mergeCell ref="B32:M32"/>
    <mergeCell ref="B35:M35"/>
    <mergeCell ref="W35:Z35"/>
    <mergeCell ref="B37:M37"/>
    <mergeCell ref="W37:Z37"/>
    <mergeCell ref="B25:M25"/>
    <mergeCell ref="W25:Z25"/>
    <mergeCell ref="B26:M26"/>
    <mergeCell ref="W26:Z26"/>
    <mergeCell ref="B27:M27"/>
    <mergeCell ref="W27:Z27"/>
    <mergeCell ref="A21:A22"/>
    <mergeCell ref="B21:M21"/>
    <mergeCell ref="W21:Z21"/>
    <mergeCell ref="B22:M22"/>
    <mergeCell ref="W22:Z22"/>
    <mergeCell ref="A23:A28"/>
    <mergeCell ref="B23:M23"/>
    <mergeCell ref="W23:Z23"/>
    <mergeCell ref="B24:M24"/>
    <mergeCell ref="W24:Z24"/>
    <mergeCell ref="A14:A15"/>
    <mergeCell ref="B14:M14"/>
    <mergeCell ref="W14:Z14"/>
    <mergeCell ref="B15:M15"/>
    <mergeCell ref="W15:Z15"/>
    <mergeCell ref="A19:N20"/>
    <mergeCell ref="O19:R19"/>
    <mergeCell ref="S19:V20"/>
    <mergeCell ref="W19:Z20"/>
    <mergeCell ref="O20:Q20"/>
    <mergeCell ref="B10:M10"/>
    <mergeCell ref="W10:Z10"/>
    <mergeCell ref="A11:A13"/>
    <mergeCell ref="B11:M11"/>
    <mergeCell ref="W11:Z11"/>
    <mergeCell ref="B12:M12"/>
    <mergeCell ref="W12:Z12"/>
    <mergeCell ref="B13:M13"/>
    <mergeCell ref="W13:Z13"/>
    <mergeCell ref="A6:A7"/>
    <mergeCell ref="B6:M6"/>
    <mergeCell ref="W6:Z6"/>
    <mergeCell ref="B7:M7"/>
    <mergeCell ref="W7:Z7"/>
    <mergeCell ref="A8:A10"/>
    <mergeCell ref="B8:M8"/>
    <mergeCell ref="W8:Z8"/>
    <mergeCell ref="B9:M9"/>
    <mergeCell ref="W9:Z9"/>
    <mergeCell ref="A2:Z2"/>
    <mergeCell ref="A4:N5"/>
    <mergeCell ref="O4:R4"/>
    <mergeCell ref="S4:V5"/>
    <mergeCell ref="W4:Z5"/>
    <mergeCell ref="O5:Q5"/>
  </mergeCells>
  <printOptions/>
  <pageMargins left="0.5118110236220472" right="0.5118110236220472"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sheetPr>
  <dimension ref="A1:AP57"/>
  <sheetViews>
    <sheetView zoomScale="115" zoomScaleNormal="115" zoomScalePageLayoutView="0" workbookViewId="0" topLeftCell="A16">
      <selection activeCell="M15" sqref="M15:N15"/>
    </sheetView>
  </sheetViews>
  <sheetFormatPr defaultColWidth="9.00390625" defaultRowHeight="13.5"/>
  <cols>
    <col min="1" max="1" width="3.625" style="177" customWidth="1"/>
    <col min="2" max="3" width="2.00390625" style="177" customWidth="1"/>
    <col min="4" max="4" width="1.875" style="177" customWidth="1"/>
    <col min="5" max="5" width="2.125" style="177" customWidth="1"/>
    <col min="6" max="6" width="1.875" style="177" customWidth="1"/>
    <col min="7" max="7" width="2.00390625" style="177" customWidth="1"/>
    <col min="8" max="28" width="3.625" style="177" customWidth="1"/>
    <col min="29" max="30" width="1.875" style="177" customWidth="1"/>
    <col min="31" max="41" width="3.625" style="177" customWidth="1"/>
    <col min="42" max="16384" width="9.00390625" style="177" customWidth="1"/>
  </cols>
  <sheetData>
    <row r="1" ht="13.5">
      <c r="A1" s="176" t="s">
        <v>382</v>
      </c>
    </row>
    <row r="2" spans="12:33" ht="5.25" customHeight="1">
      <c r="L2" s="178"/>
      <c r="M2" s="254"/>
      <c r="N2" s="431" t="s">
        <v>385</v>
      </c>
      <c r="O2" s="431"/>
      <c r="P2" s="431"/>
      <c r="Q2" s="431"/>
      <c r="R2" s="431"/>
      <c r="S2" s="431"/>
      <c r="T2" s="431"/>
      <c r="U2" s="431"/>
      <c r="V2" s="431"/>
      <c r="W2" s="431"/>
      <c r="X2" s="431"/>
      <c r="Y2" s="431"/>
      <c r="Z2" s="431"/>
      <c r="AA2" s="431"/>
      <c r="AB2" s="431"/>
      <c r="AC2" s="431"/>
      <c r="AD2" s="431"/>
      <c r="AE2" s="431"/>
      <c r="AF2" s="431"/>
      <c r="AG2" s="431"/>
    </row>
    <row r="3" spans="13:42" ht="9" customHeight="1">
      <c r="M3" s="254"/>
      <c r="N3" s="431"/>
      <c r="O3" s="431"/>
      <c r="P3" s="431"/>
      <c r="Q3" s="431"/>
      <c r="R3" s="431"/>
      <c r="S3" s="431"/>
      <c r="T3" s="431"/>
      <c r="U3" s="431"/>
      <c r="V3" s="431"/>
      <c r="W3" s="431"/>
      <c r="X3" s="431"/>
      <c r="Y3" s="431"/>
      <c r="Z3" s="431"/>
      <c r="AA3" s="431"/>
      <c r="AB3" s="431"/>
      <c r="AC3" s="431"/>
      <c r="AD3" s="431"/>
      <c r="AE3" s="431"/>
      <c r="AF3" s="431"/>
      <c r="AG3" s="431"/>
      <c r="AH3" s="231"/>
      <c r="AI3" s="231"/>
      <c r="AJ3" s="231"/>
      <c r="AK3" s="231"/>
      <c r="AL3" s="231"/>
      <c r="AM3" s="231"/>
      <c r="AN3" s="231"/>
      <c r="AO3" s="231"/>
      <c r="AP3" s="231"/>
    </row>
    <row r="4" spans="1:42" ht="4.5" customHeight="1">
      <c r="A4" s="181"/>
      <c r="B4" s="441" t="s">
        <v>359</v>
      </c>
      <c r="C4" s="441"/>
      <c r="D4" s="441"/>
      <c r="E4" s="441"/>
      <c r="F4" s="441"/>
      <c r="G4" s="441"/>
      <c r="H4" s="441"/>
      <c r="I4" s="441"/>
      <c r="J4" s="441"/>
      <c r="K4" s="441"/>
      <c r="L4" s="441"/>
      <c r="M4" s="255"/>
      <c r="N4" s="431"/>
      <c r="O4" s="431"/>
      <c r="P4" s="431"/>
      <c r="Q4" s="431"/>
      <c r="R4" s="431"/>
      <c r="S4" s="431"/>
      <c r="T4" s="431"/>
      <c r="U4" s="431"/>
      <c r="V4" s="431"/>
      <c r="W4" s="431"/>
      <c r="X4" s="431"/>
      <c r="Y4" s="431"/>
      <c r="Z4" s="431"/>
      <c r="AA4" s="431"/>
      <c r="AB4" s="431"/>
      <c r="AC4" s="431"/>
      <c r="AD4" s="431"/>
      <c r="AE4" s="431"/>
      <c r="AF4" s="431"/>
      <c r="AG4" s="431"/>
      <c r="AH4" s="231"/>
      <c r="AI4" s="231"/>
      <c r="AJ4" s="231"/>
      <c r="AK4" s="231"/>
      <c r="AL4" s="231"/>
      <c r="AM4" s="231"/>
      <c r="AN4" s="231"/>
      <c r="AO4" s="231"/>
      <c r="AP4" s="231"/>
    </row>
    <row r="5" spans="1:42" ht="4.5" customHeight="1">
      <c r="A5" s="184"/>
      <c r="B5" s="442"/>
      <c r="C5" s="442"/>
      <c r="D5" s="442"/>
      <c r="E5" s="442"/>
      <c r="F5" s="442"/>
      <c r="G5" s="442"/>
      <c r="H5" s="442"/>
      <c r="I5" s="442"/>
      <c r="J5" s="442"/>
      <c r="K5" s="442"/>
      <c r="L5" s="442"/>
      <c r="M5" s="256"/>
      <c r="N5" s="431"/>
      <c r="O5" s="431"/>
      <c r="P5" s="431"/>
      <c r="Q5" s="431"/>
      <c r="R5" s="431"/>
      <c r="S5" s="431"/>
      <c r="T5" s="431"/>
      <c r="U5" s="431"/>
      <c r="V5" s="431"/>
      <c r="W5" s="431"/>
      <c r="X5" s="431"/>
      <c r="Y5" s="431"/>
      <c r="Z5" s="431"/>
      <c r="AA5" s="431"/>
      <c r="AB5" s="431"/>
      <c r="AC5" s="431"/>
      <c r="AD5" s="431"/>
      <c r="AE5" s="431"/>
      <c r="AF5" s="431"/>
      <c r="AG5" s="431"/>
      <c r="AH5" s="231"/>
      <c r="AI5" s="231"/>
      <c r="AJ5" s="231"/>
      <c r="AK5" s="231"/>
      <c r="AL5" s="231"/>
      <c r="AM5" s="231"/>
      <c r="AN5" s="231"/>
      <c r="AO5" s="231"/>
      <c r="AP5" s="231"/>
    </row>
    <row r="6" spans="1:42" ht="4.5" customHeight="1">
      <c r="A6" s="586"/>
      <c r="B6" s="442"/>
      <c r="C6" s="442"/>
      <c r="D6" s="442"/>
      <c r="E6" s="442"/>
      <c r="F6" s="442"/>
      <c r="G6" s="442"/>
      <c r="H6" s="442"/>
      <c r="I6" s="442"/>
      <c r="J6" s="442"/>
      <c r="K6" s="442"/>
      <c r="L6" s="442"/>
      <c r="M6" s="602"/>
      <c r="P6" s="646"/>
      <c r="Q6" s="646"/>
      <c r="R6" s="646"/>
      <c r="S6" s="646"/>
      <c r="T6" s="646"/>
      <c r="U6" s="646"/>
      <c r="V6" s="646"/>
      <c r="W6" s="646"/>
      <c r="X6" s="646"/>
      <c r="Y6" s="646"/>
      <c r="Z6" s="646"/>
      <c r="AA6" s="646"/>
      <c r="AB6" s="646"/>
      <c r="AD6" s="231"/>
      <c r="AE6" s="231"/>
      <c r="AF6" s="231"/>
      <c r="AG6" s="231"/>
      <c r="AH6" s="231"/>
      <c r="AI6" s="231"/>
      <c r="AJ6" s="231"/>
      <c r="AK6" s="231"/>
      <c r="AL6" s="231"/>
      <c r="AM6" s="231"/>
      <c r="AN6" s="231"/>
      <c r="AO6" s="231"/>
      <c r="AP6" s="231"/>
    </row>
    <row r="7" spans="1:42" ht="4.5" customHeight="1">
      <c r="A7" s="587"/>
      <c r="B7" s="444"/>
      <c r="C7" s="444"/>
      <c r="D7" s="444"/>
      <c r="E7" s="444"/>
      <c r="F7" s="444"/>
      <c r="G7" s="444"/>
      <c r="H7" s="444"/>
      <c r="I7" s="444"/>
      <c r="J7" s="444"/>
      <c r="K7" s="444"/>
      <c r="L7" s="444"/>
      <c r="M7" s="603"/>
      <c r="P7" s="646"/>
      <c r="Q7" s="646"/>
      <c r="R7" s="646"/>
      <c r="S7" s="646"/>
      <c r="T7" s="646"/>
      <c r="U7" s="646"/>
      <c r="V7" s="646"/>
      <c r="W7" s="646"/>
      <c r="X7" s="646"/>
      <c r="Y7" s="646"/>
      <c r="Z7" s="646"/>
      <c r="AA7" s="646"/>
      <c r="AB7" s="646"/>
      <c r="AD7" s="231"/>
      <c r="AE7" s="231"/>
      <c r="AF7" s="231"/>
      <c r="AG7" s="231"/>
      <c r="AH7" s="231"/>
      <c r="AI7" s="231"/>
      <c r="AJ7" s="231"/>
      <c r="AK7" s="231"/>
      <c r="AL7" s="231"/>
      <c r="AM7" s="642"/>
      <c r="AN7" s="231"/>
      <c r="AO7" s="231"/>
      <c r="AP7" s="231"/>
    </row>
    <row r="8" spans="1:42" ht="7.5" customHeight="1">
      <c r="A8" s="591">
        <f>IF('様式第1号（申請書）'!G15="","",'様式第1号（申請書）'!G15)</f>
      </c>
      <c r="B8" s="445">
        <f>IF('様式第1号（申請書）'!H15="","",'様式第1号（申請書）'!H15)</f>
      </c>
      <c r="C8" s="445"/>
      <c r="D8" s="445">
        <f>IF('様式第1号（申請書）'!I15="","",'様式第1号（申請書）'!I15)</f>
      </c>
      <c r="E8" s="445"/>
      <c r="F8" s="445">
        <f>IF('様式第1号（申請書）'!J15="","",'様式第1号（申請書）'!J15)</f>
      </c>
      <c r="G8" s="445"/>
      <c r="H8" s="445">
        <f>IF('様式第1号（申請書）'!K15="","",'様式第1号（申請書）'!K15)</f>
      </c>
      <c r="I8" s="445">
        <f>IF('様式第1号（申請書）'!L15="","",'様式第1号（申請書）'!L15)</f>
      </c>
      <c r="J8" s="445">
        <f>IF('様式第1号（申請書）'!M15="","",'様式第1号（申請書）'!M15)</f>
      </c>
      <c r="K8" s="445">
        <f>IF('様式第1号（申請書）'!O15="","",'様式第1号（申請書）'!O15)</f>
      </c>
      <c r="L8" s="445">
        <f>IF('様式第1号（申請書）'!P15="","",'様式第1号（申請書）'!P15)</f>
      </c>
      <c r="M8" s="672">
        <f>IF('様式第1号（申請書）'!Q15="","",'様式第1号（申請書）'!Q15)</f>
      </c>
      <c r="P8" s="646"/>
      <c r="Q8" s="646"/>
      <c r="R8" s="646"/>
      <c r="S8" s="646"/>
      <c r="T8" s="646"/>
      <c r="U8" s="646"/>
      <c r="V8" s="646"/>
      <c r="W8" s="646"/>
      <c r="X8" s="646"/>
      <c r="Y8" s="646"/>
      <c r="Z8" s="646"/>
      <c r="AA8" s="646"/>
      <c r="AB8" s="646"/>
      <c r="AD8" s="231"/>
      <c r="AE8" s="231"/>
      <c r="AF8" s="231"/>
      <c r="AG8" s="231"/>
      <c r="AH8" s="231"/>
      <c r="AI8" s="231"/>
      <c r="AJ8" s="231"/>
      <c r="AK8" s="231"/>
      <c r="AL8" s="231"/>
      <c r="AM8" s="642"/>
      <c r="AN8" s="231"/>
      <c r="AO8" s="231"/>
      <c r="AP8" s="231"/>
    </row>
    <row r="9" spans="1:42" ht="7.5" customHeight="1">
      <c r="A9" s="675"/>
      <c r="B9" s="670"/>
      <c r="C9" s="670"/>
      <c r="D9" s="670"/>
      <c r="E9" s="670"/>
      <c r="F9" s="670"/>
      <c r="G9" s="670"/>
      <c r="H9" s="670"/>
      <c r="I9" s="670"/>
      <c r="J9" s="670"/>
      <c r="K9" s="670"/>
      <c r="L9" s="670"/>
      <c r="M9" s="673"/>
      <c r="U9" s="183"/>
      <c r="V9" s="183"/>
      <c r="W9" s="183"/>
      <c r="X9" s="183"/>
      <c r="Y9" s="183"/>
      <c r="Z9" s="183"/>
      <c r="AD9" s="231"/>
      <c r="AE9" s="231"/>
      <c r="AF9" s="231"/>
      <c r="AG9" s="231"/>
      <c r="AH9" s="231"/>
      <c r="AI9" s="231"/>
      <c r="AJ9" s="231"/>
      <c r="AK9" s="231"/>
      <c r="AL9" s="231"/>
      <c r="AM9" s="231"/>
      <c r="AN9" s="231"/>
      <c r="AO9" s="231"/>
      <c r="AP9" s="231"/>
    </row>
    <row r="10" spans="1:42" ht="7.5" customHeight="1">
      <c r="A10" s="676"/>
      <c r="B10" s="671"/>
      <c r="C10" s="671"/>
      <c r="D10" s="671"/>
      <c r="E10" s="671"/>
      <c r="F10" s="671"/>
      <c r="G10" s="671"/>
      <c r="H10" s="671"/>
      <c r="I10" s="671"/>
      <c r="J10" s="671"/>
      <c r="K10" s="671"/>
      <c r="L10" s="671"/>
      <c r="M10" s="674"/>
      <c r="AD10" s="231"/>
      <c r="AE10" s="231"/>
      <c r="AF10" s="231"/>
      <c r="AG10" s="231"/>
      <c r="AH10" s="231"/>
      <c r="AI10" s="231"/>
      <c r="AJ10" s="231"/>
      <c r="AK10" s="231"/>
      <c r="AL10" s="231"/>
      <c r="AM10" s="231"/>
      <c r="AN10" s="231"/>
      <c r="AO10" s="231"/>
      <c r="AP10" s="231"/>
    </row>
    <row r="11" ht="9.75" customHeight="1"/>
    <row r="12" spans="1:42" ht="6" customHeight="1">
      <c r="A12" s="437" t="s">
        <v>44</v>
      </c>
      <c r="B12" s="441"/>
      <c r="C12" s="441"/>
      <c r="D12" s="441"/>
      <c r="E12" s="438"/>
      <c r="G12" s="657" t="s">
        <v>50</v>
      </c>
      <c r="H12" s="658"/>
      <c r="I12" s="658"/>
      <c r="J12" s="658"/>
      <c r="K12" s="659"/>
      <c r="L12" s="243"/>
      <c r="M12" s="243"/>
      <c r="N12" s="243"/>
      <c r="O12" s="243"/>
      <c r="P12" s="243"/>
      <c r="Q12" s="243"/>
      <c r="R12" s="243"/>
      <c r="S12" s="243"/>
      <c r="T12" s="243"/>
      <c r="U12" s="243"/>
      <c r="V12" s="243"/>
      <c r="W12" s="243"/>
      <c r="X12" s="243"/>
      <c r="Y12" s="243"/>
      <c r="Z12" s="243"/>
      <c r="AA12" s="243"/>
      <c r="AB12" s="243"/>
      <c r="AC12" s="241"/>
      <c r="AD12" s="182"/>
      <c r="AE12" s="243"/>
      <c r="AF12" s="243"/>
      <c r="AG12" s="243"/>
      <c r="AH12" s="243"/>
      <c r="AI12" s="243"/>
      <c r="AJ12" s="243"/>
      <c r="AK12" s="243"/>
      <c r="AL12" s="243"/>
      <c r="AM12" s="243"/>
      <c r="AN12" s="243"/>
      <c r="AO12" s="243"/>
      <c r="AP12" s="231"/>
    </row>
    <row r="13" spans="1:42" ht="12" customHeight="1">
      <c r="A13" s="439"/>
      <c r="B13" s="442"/>
      <c r="C13" s="442"/>
      <c r="D13" s="442"/>
      <c r="E13" s="440"/>
      <c r="G13" s="660"/>
      <c r="H13" s="451"/>
      <c r="I13" s="451"/>
      <c r="J13" s="451"/>
      <c r="K13" s="452"/>
      <c r="L13" s="259" t="s">
        <v>13</v>
      </c>
      <c r="M13" s="259" t="s">
        <v>14</v>
      </c>
      <c r="N13" s="259" t="s">
        <v>15</v>
      </c>
      <c r="O13" s="259" t="s">
        <v>16</v>
      </c>
      <c r="P13" s="259" t="s">
        <v>45</v>
      </c>
      <c r="Q13" s="259" t="s">
        <v>17</v>
      </c>
      <c r="R13" s="259" t="s">
        <v>18</v>
      </c>
      <c r="S13" s="259" t="s">
        <v>19</v>
      </c>
      <c r="T13" s="259" t="s">
        <v>20</v>
      </c>
      <c r="U13" s="259" t="s">
        <v>46</v>
      </c>
      <c r="V13" s="259" t="s">
        <v>21</v>
      </c>
      <c r="W13" s="259" t="s">
        <v>22</v>
      </c>
      <c r="X13" s="259" t="s">
        <v>458</v>
      </c>
      <c r="Y13" s="259" t="s">
        <v>47</v>
      </c>
      <c r="Z13" s="259" t="s">
        <v>23</v>
      </c>
      <c r="AA13" s="259" t="s">
        <v>48</v>
      </c>
      <c r="AB13" s="259" t="s">
        <v>24</v>
      </c>
      <c r="AC13" s="660" t="s">
        <v>25</v>
      </c>
      <c r="AD13" s="452"/>
      <c r="AE13" s="259" t="s">
        <v>26</v>
      </c>
      <c r="AF13" s="259" t="s">
        <v>27</v>
      </c>
      <c r="AG13" s="259" t="s">
        <v>28</v>
      </c>
      <c r="AH13" s="259" t="s">
        <v>29</v>
      </c>
      <c r="AI13" s="259" t="s">
        <v>30</v>
      </c>
      <c r="AJ13" s="259" t="s">
        <v>31</v>
      </c>
      <c r="AK13" s="259" t="s">
        <v>32</v>
      </c>
      <c r="AL13" s="259" t="s">
        <v>33</v>
      </c>
      <c r="AM13" s="260" t="s">
        <v>34</v>
      </c>
      <c r="AN13" s="260" t="s">
        <v>35</v>
      </c>
      <c r="AO13" s="260" t="s">
        <v>456</v>
      </c>
      <c r="AP13" s="231"/>
    </row>
    <row r="14" spans="1:42" s="248" customFormat="1" ht="7.5" customHeight="1">
      <c r="A14" s="192"/>
      <c r="B14" s="261"/>
      <c r="C14" s="247"/>
      <c r="D14" s="247"/>
      <c r="E14" s="194"/>
      <c r="G14" s="660"/>
      <c r="H14" s="451"/>
      <c r="I14" s="451"/>
      <c r="J14" s="451"/>
      <c r="K14" s="452"/>
      <c r="L14" s="262"/>
      <c r="M14" s="262"/>
      <c r="N14" s="262"/>
      <c r="O14" s="262"/>
      <c r="P14" s="262"/>
      <c r="Q14" s="262"/>
      <c r="R14" s="262"/>
      <c r="S14" s="262"/>
      <c r="T14" s="262"/>
      <c r="U14" s="262"/>
      <c r="V14" s="262"/>
      <c r="W14" s="262"/>
      <c r="X14" s="262"/>
      <c r="Y14" s="262"/>
      <c r="Z14" s="262"/>
      <c r="AA14" s="262"/>
      <c r="AB14" s="262"/>
      <c r="AC14" s="669"/>
      <c r="AD14" s="669"/>
      <c r="AE14" s="262"/>
      <c r="AF14" s="262"/>
      <c r="AG14" s="262"/>
      <c r="AH14" s="262"/>
      <c r="AI14" s="262"/>
      <c r="AJ14" s="262"/>
      <c r="AK14" s="262"/>
      <c r="AL14" s="262"/>
      <c r="AM14" s="263"/>
      <c r="AN14" s="263"/>
      <c r="AO14" s="263"/>
      <c r="AP14" s="247"/>
    </row>
    <row r="15" spans="1:42" ht="21.75" customHeight="1">
      <c r="A15" s="204" t="s">
        <v>412</v>
      </c>
      <c r="B15" s="460">
        <v>0</v>
      </c>
      <c r="C15" s="460"/>
      <c r="D15" s="460">
        <v>4</v>
      </c>
      <c r="E15" s="461"/>
      <c r="G15" s="615" t="s">
        <v>51</v>
      </c>
      <c r="H15" s="616"/>
      <c r="I15" s="616"/>
      <c r="J15" s="616"/>
      <c r="K15" s="616"/>
      <c r="L15" s="77"/>
      <c r="M15" s="76"/>
      <c r="N15" s="76"/>
      <c r="O15" s="76"/>
      <c r="P15" s="76"/>
      <c r="Q15" s="76"/>
      <c r="R15" s="76"/>
      <c r="S15" s="76"/>
      <c r="T15" s="78"/>
      <c r="U15" s="78"/>
      <c r="V15" s="78"/>
      <c r="W15" s="78"/>
      <c r="X15" s="78"/>
      <c r="Y15" s="78"/>
      <c r="Z15" s="78"/>
      <c r="AA15" s="78"/>
      <c r="AB15" s="78"/>
      <c r="AC15" s="668"/>
      <c r="AD15" s="668"/>
      <c r="AE15" s="78"/>
      <c r="AF15" s="78"/>
      <c r="AG15" s="78"/>
      <c r="AH15" s="78"/>
      <c r="AI15" s="78"/>
      <c r="AJ15" s="78"/>
      <c r="AK15" s="78"/>
      <c r="AL15" s="78"/>
      <c r="AM15" s="78"/>
      <c r="AN15" s="103"/>
      <c r="AO15" s="103"/>
      <c r="AP15" s="231"/>
    </row>
    <row r="16" spans="1:42" s="211" customFormat="1" ht="6.75" customHeight="1">
      <c r="A16" s="229"/>
      <c r="B16" s="229"/>
      <c r="C16" s="229"/>
      <c r="D16" s="229"/>
      <c r="E16" s="229"/>
      <c r="F16" s="229"/>
      <c r="G16" s="229"/>
      <c r="H16" s="229"/>
      <c r="I16" s="229"/>
      <c r="J16" s="213"/>
      <c r="K16" s="213"/>
      <c r="L16" s="547" t="s">
        <v>49</v>
      </c>
      <c r="M16" s="547"/>
      <c r="N16" s="547"/>
      <c r="O16" s="547"/>
      <c r="P16" s="547"/>
      <c r="Q16" s="547"/>
      <c r="R16" s="547"/>
      <c r="S16" s="633"/>
      <c r="T16" s="535"/>
      <c r="U16" s="536"/>
      <c r="V16" s="536"/>
      <c r="W16" s="536"/>
      <c r="X16" s="536"/>
      <c r="Y16" s="536"/>
      <c r="Z16" s="536"/>
      <c r="AA16" s="536"/>
      <c r="AB16" s="536"/>
      <c r="AC16" s="536"/>
      <c r="AD16" s="536"/>
      <c r="AE16" s="536"/>
      <c r="AF16" s="536"/>
      <c r="AG16" s="536"/>
      <c r="AH16" s="536"/>
      <c r="AI16" s="536"/>
      <c r="AJ16" s="536"/>
      <c r="AK16" s="536"/>
      <c r="AL16" s="536"/>
      <c r="AM16" s="536"/>
      <c r="AN16" s="536"/>
      <c r="AO16" s="537"/>
      <c r="AP16" s="213"/>
    </row>
    <row r="17" spans="1:42" s="211" customFormat="1" ht="8.25" customHeight="1">
      <c r="A17" s="229"/>
      <c r="B17" s="229"/>
      <c r="C17" s="229"/>
      <c r="D17" s="229"/>
      <c r="E17" s="229"/>
      <c r="F17" s="229"/>
      <c r="G17" s="229"/>
      <c r="H17" s="229"/>
      <c r="I17" s="229"/>
      <c r="J17" s="213"/>
      <c r="K17" s="213"/>
      <c r="L17" s="623"/>
      <c r="M17" s="623"/>
      <c r="N17" s="623"/>
      <c r="O17" s="623"/>
      <c r="P17" s="623"/>
      <c r="Q17" s="623"/>
      <c r="R17" s="623"/>
      <c r="S17" s="583"/>
      <c r="T17" s="568"/>
      <c r="U17" s="569"/>
      <c r="V17" s="569"/>
      <c r="W17" s="569"/>
      <c r="X17" s="569"/>
      <c r="Y17" s="569"/>
      <c r="Z17" s="569"/>
      <c r="AA17" s="569"/>
      <c r="AB17" s="569"/>
      <c r="AC17" s="569"/>
      <c r="AD17" s="569"/>
      <c r="AE17" s="569"/>
      <c r="AF17" s="569"/>
      <c r="AG17" s="569"/>
      <c r="AH17" s="569"/>
      <c r="AI17" s="569"/>
      <c r="AJ17" s="569"/>
      <c r="AK17" s="569"/>
      <c r="AL17" s="569"/>
      <c r="AM17" s="569"/>
      <c r="AN17" s="569"/>
      <c r="AO17" s="570"/>
      <c r="AP17" s="213"/>
    </row>
    <row r="18" spans="1:42" s="212" customFormat="1" ht="8.25" customHeight="1">
      <c r="A18" s="437" t="s">
        <v>52</v>
      </c>
      <c r="B18" s="441"/>
      <c r="C18" s="441"/>
      <c r="D18" s="441"/>
      <c r="E18" s="438"/>
      <c r="F18" s="229"/>
      <c r="G18" s="645" t="s">
        <v>360</v>
      </c>
      <c r="H18" s="645"/>
      <c r="I18" s="645"/>
      <c r="J18" s="645"/>
      <c r="K18" s="216"/>
      <c r="L18" s="623"/>
      <c r="M18" s="623"/>
      <c r="N18" s="623"/>
      <c r="O18" s="623"/>
      <c r="P18" s="623"/>
      <c r="Q18" s="623"/>
      <c r="R18" s="623"/>
      <c r="S18" s="583"/>
      <c r="T18" s="538"/>
      <c r="U18" s="539"/>
      <c r="V18" s="539"/>
      <c r="W18" s="539"/>
      <c r="X18" s="539"/>
      <c r="Y18" s="539"/>
      <c r="Z18" s="539"/>
      <c r="AA18" s="539"/>
      <c r="AB18" s="539"/>
      <c r="AC18" s="539"/>
      <c r="AD18" s="539"/>
      <c r="AE18" s="539"/>
      <c r="AF18" s="539"/>
      <c r="AG18" s="539"/>
      <c r="AH18" s="539"/>
      <c r="AI18" s="539"/>
      <c r="AJ18" s="539"/>
      <c r="AK18" s="539"/>
      <c r="AL18" s="539"/>
      <c r="AM18" s="539"/>
      <c r="AN18" s="539"/>
      <c r="AO18" s="540"/>
      <c r="AP18" s="216"/>
    </row>
    <row r="19" spans="1:42" s="211" customFormat="1" ht="6.75" customHeight="1">
      <c r="A19" s="439"/>
      <c r="B19" s="442"/>
      <c r="C19" s="442"/>
      <c r="D19" s="442"/>
      <c r="E19" s="440"/>
      <c r="F19" s="229"/>
      <c r="G19" s="645"/>
      <c r="H19" s="645"/>
      <c r="I19" s="645"/>
      <c r="J19" s="645"/>
      <c r="K19" s="213"/>
      <c r="L19" s="623" t="s">
        <v>394</v>
      </c>
      <c r="M19" s="623"/>
      <c r="N19" s="623"/>
      <c r="O19" s="623"/>
      <c r="P19" s="623"/>
      <c r="Q19" s="623"/>
      <c r="R19" s="623"/>
      <c r="S19" s="583"/>
      <c r="T19" s="677"/>
      <c r="U19" s="569"/>
      <c r="V19" s="569"/>
      <c r="W19" s="569"/>
      <c r="X19" s="569"/>
      <c r="Y19" s="569"/>
      <c r="Z19" s="569"/>
      <c r="AA19" s="569"/>
      <c r="AB19" s="569"/>
      <c r="AC19" s="569"/>
      <c r="AD19" s="569"/>
      <c r="AE19" s="569"/>
      <c r="AF19" s="569"/>
      <c r="AG19" s="569"/>
      <c r="AH19" s="569"/>
      <c r="AI19" s="569"/>
      <c r="AJ19" s="569"/>
      <c r="AK19" s="569"/>
      <c r="AL19" s="569"/>
      <c r="AM19" s="569"/>
      <c r="AN19" s="569"/>
      <c r="AO19" s="678"/>
      <c r="AP19" s="213"/>
    </row>
    <row r="20" spans="1:42" s="212" customFormat="1" ht="10.5" customHeight="1">
      <c r="A20" s="439"/>
      <c r="B20" s="442"/>
      <c r="C20" s="442"/>
      <c r="D20" s="442"/>
      <c r="E20" s="440"/>
      <c r="F20" s="229"/>
      <c r="G20" s="229"/>
      <c r="H20" s="229"/>
      <c r="I20" s="229"/>
      <c r="J20" s="216"/>
      <c r="K20" s="216"/>
      <c r="L20" s="623"/>
      <c r="M20" s="623"/>
      <c r="N20" s="623"/>
      <c r="O20" s="623"/>
      <c r="P20" s="623"/>
      <c r="Q20" s="623"/>
      <c r="R20" s="623"/>
      <c r="S20" s="583"/>
      <c r="T20" s="677"/>
      <c r="U20" s="569"/>
      <c r="V20" s="569"/>
      <c r="W20" s="569"/>
      <c r="X20" s="569"/>
      <c r="Y20" s="569"/>
      <c r="Z20" s="569"/>
      <c r="AA20" s="569"/>
      <c r="AB20" s="569"/>
      <c r="AC20" s="569"/>
      <c r="AD20" s="569"/>
      <c r="AE20" s="569"/>
      <c r="AF20" s="569"/>
      <c r="AG20" s="569"/>
      <c r="AH20" s="569"/>
      <c r="AI20" s="569"/>
      <c r="AJ20" s="569"/>
      <c r="AK20" s="569"/>
      <c r="AL20" s="569"/>
      <c r="AM20" s="569"/>
      <c r="AN20" s="569"/>
      <c r="AO20" s="678"/>
      <c r="AP20" s="216"/>
    </row>
    <row r="21" spans="1:42" s="212" customFormat="1" ht="6.75" customHeight="1">
      <c r="A21" s="199"/>
      <c r="B21" s="265"/>
      <c r="C21" s="265"/>
      <c r="D21" s="265"/>
      <c r="E21" s="266"/>
      <c r="F21" s="229"/>
      <c r="G21" s="645" t="s">
        <v>361</v>
      </c>
      <c r="H21" s="645"/>
      <c r="I21" s="645"/>
      <c r="J21" s="645"/>
      <c r="K21" s="216"/>
      <c r="L21" s="623"/>
      <c r="M21" s="623"/>
      <c r="N21" s="623"/>
      <c r="O21" s="623"/>
      <c r="P21" s="623"/>
      <c r="Q21" s="623"/>
      <c r="R21" s="623"/>
      <c r="S21" s="583"/>
      <c r="T21" s="679"/>
      <c r="U21" s="539"/>
      <c r="V21" s="539"/>
      <c r="W21" s="539"/>
      <c r="X21" s="539"/>
      <c r="Y21" s="539"/>
      <c r="Z21" s="539"/>
      <c r="AA21" s="539"/>
      <c r="AB21" s="539"/>
      <c r="AC21" s="539"/>
      <c r="AD21" s="539"/>
      <c r="AE21" s="539"/>
      <c r="AF21" s="539"/>
      <c r="AG21" s="539"/>
      <c r="AH21" s="539"/>
      <c r="AI21" s="539"/>
      <c r="AJ21" s="539"/>
      <c r="AK21" s="539"/>
      <c r="AL21" s="539"/>
      <c r="AM21" s="539"/>
      <c r="AN21" s="539"/>
      <c r="AO21" s="680"/>
      <c r="AP21" s="216"/>
    </row>
    <row r="22" spans="1:42" s="211" customFormat="1" ht="7.5" customHeight="1">
      <c r="A22" s="647"/>
      <c r="B22" s="648"/>
      <c r="C22" s="653"/>
      <c r="D22" s="648"/>
      <c r="E22" s="654"/>
      <c r="F22" s="229"/>
      <c r="G22" s="645"/>
      <c r="H22" s="645"/>
      <c r="I22" s="645"/>
      <c r="J22" s="645"/>
      <c r="K22" s="213"/>
      <c r="L22" s="624" t="s">
        <v>453</v>
      </c>
      <c r="M22" s="625"/>
      <c r="N22" s="625"/>
      <c r="O22" s="626"/>
      <c r="P22" s="661" t="s">
        <v>54</v>
      </c>
      <c r="Q22" s="662"/>
      <c r="R22" s="662"/>
      <c r="S22" s="663"/>
      <c r="T22" s="535"/>
      <c r="U22" s="536"/>
      <c r="V22" s="536"/>
      <c r="W22" s="536"/>
      <c r="X22" s="536"/>
      <c r="Y22" s="536"/>
      <c r="Z22" s="536"/>
      <c r="AA22" s="536"/>
      <c r="AB22" s="536"/>
      <c r="AC22" s="536"/>
      <c r="AD22" s="536"/>
      <c r="AE22" s="536"/>
      <c r="AF22" s="536"/>
      <c r="AG22" s="536"/>
      <c r="AH22" s="536"/>
      <c r="AI22" s="536"/>
      <c r="AJ22" s="536"/>
      <c r="AK22" s="536"/>
      <c r="AL22" s="536"/>
      <c r="AM22" s="536"/>
      <c r="AN22" s="536"/>
      <c r="AO22" s="537"/>
      <c r="AP22" s="213"/>
    </row>
    <row r="23" spans="1:42" s="211" customFormat="1" ht="7.5" customHeight="1">
      <c r="A23" s="649"/>
      <c r="B23" s="650"/>
      <c r="C23" s="650"/>
      <c r="D23" s="650"/>
      <c r="E23" s="655"/>
      <c r="F23" s="229"/>
      <c r="G23" s="229"/>
      <c r="H23" s="229"/>
      <c r="I23" s="229"/>
      <c r="J23" s="213"/>
      <c r="K23" s="213"/>
      <c r="L23" s="627"/>
      <c r="M23" s="628"/>
      <c r="N23" s="628"/>
      <c r="O23" s="629"/>
      <c r="P23" s="661"/>
      <c r="Q23" s="662"/>
      <c r="R23" s="662"/>
      <c r="S23" s="663"/>
      <c r="T23" s="568"/>
      <c r="U23" s="569"/>
      <c r="V23" s="569"/>
      <c r="W23" s="569"/>
      <c r="X23" s="569"/>
      <c r="Y23" s="569"/>
      <c r="Z23" s="569"/>
      <c r="AA23" s="569"/>
      <c r="AB23" s="569"/>
      <c r="AC23" s="569"/>
      <c r="AD23" s="569"/>
      <c r="AE23" s="569"/>
      <c r="AF23" s="569"/>
      <c r="AG23" s="569"/>
      <c r="AH23" s="569"/>
      <c r="AI23" s="569"/>
      <c r="AJ23" s="569"/>
      <c r="AK23" s="569"/>
      <c r="AL23" s="569"/>
      <c r="AM23" s="569"/>
      <c r="AN23" s="569"/>
      <c r="AO23" s="570"/>
      <c r="AP23" s="213"/>
    </row>
    <row r="24" spans="1:42" s="212" customFormat="1" ht="15" customHeight="1">
      <c r="A24" s="651"/>
      <c r="B24" s="652"/>
      <c r="C24" s="652"/>
      <c r="D24" s="652"/>
      <c r="E24" s="656"/>
      <c r="F24" s="229"/>
      <c r="G24" s="229"/>
      <c r="H24" s="229"/>
      <c r="I24" s="229"/>
      <c r="J24" s="216"/>
      <c r="K24" s="216"/>
      <c r="L24" s="627"/>
      <c r="M24" s="628"/>
      <c r="N24" s="628"/>
      <c r="O24" s="629"/>
      <c r="P24" s="639" t="s">
        <v>335</v>
      </c>
      <c r="Q24" s="640"/>
      <c r="R24" s="640"/>
      <c r="S24" s="641"/>
      <c r="T24" s="538"/>
      <c r="U24" s="539"/>
      <c r="V24" s="539"/>
      <c r="W24" s="539"/>
      <c r="X24" s="539"/>
      <c r="Y24" s="539"/>
      <c r="Z24" s="539"/>
      <c r="AA24" s="539"/>
      <c r="AB24" s="539"/>
      <c r="AC24" s="539"/>
      <c r="AD24" s="539"/>
      <c r="AE24" s="539"/>
      <c r="AF24" s="539"/>
      <c r="AG24" s="539"/>
      <c r="AH24" s="539"/>
      <c r="AI24" s="539"/>
      <c r="AJ24" s="539"/>
      <c r="AK24" s="539"/>
      <c r="AL24" s="539"/>
      <c r="AM24" s="539"/>
      <c r="AN24" s="539"/>
      <c r="AO24" s="540"/>
      <c r="AP24" s="216"/>
    </row>
    <row r="25" spans="1:42" s="211" customFormat="1" ht="6.75" customHeight="1">
      <c r="A25" s="228"/>
      <c r="B25" s="228"/>
      <c r="C25" s="229"/>
      <c r="D25" s="229"/>
      <c r="E25" s="229"/>
      <c r="F25" s="229"/>
      <c r="G25" s="229"/>
      <c r="H25" s="229"/>
      <c r="I25" s="229"/>
      <c r="J25" s="213"/>
      <c r="K25" s="213"/>
      <c r="L25" s="627"/>
      <c r="M25" s="628"/>
      <c r="N25" s="628"/>
      <c r="O25" s="629"/>
      <c r="P25" s="459" t="s">
        <v>55</v>
      </c>
      <c r="Q25" s="634"/>
      <c r="R25" s="634"/>
      <c r="S25" s="636"/>
      <c r="T25" s="535"/>
      <c r="U25" s="536"/>
      <c r="V25" s="536"/>
      <c r="W25" s="536"/>
      <c r="X25" s="536"/>
      <c r="Y25" s="536"/>
      <c r="Z25" s="536"/>
      <c r="AA25" s="536"/>
      <c r="AB25" s="536"/>
      <c r="AC25" s="536"/>
      <c r="AD25" s="536"/>
      <c r="AE25" s="536"/>
      <c r="AF25" s="536"/>
      <c r="AG25" s="536"/>
      <c r="AH25" s="536"/>
      <c r="AI25" s="536"/>
      <c r="AJ25" s="536"/>
      <c r="AK25" s="536"/>
      <c r="AL25" s="536"/>
      <c r="AM25" s="536"/>
      <c r="AN25" s="536"/>
      <c r="AO25" s="537"/>
      <c r="AP25" s="213"/>
    </row>
    <row r="26" spans="1:42" s="212" customFormat="1" ht="5.25" customHeight="1">
      <c r="A26" s="228"/>
      <c r="B26" s="228"/>
      <c r="C26" s="229"/>
      <c r="D26" s="229"/>
      <c r="E26" s="229"/>
      <c r="F26" s="229"/>
      <c r="G26" s="229"/>
      <c r="H26" s="229"/>
      <c r="I26" s="229"/>
      <c r="J26" s="216"/>
      <c r="K26" s="216"/>
      <c r="L26" s="627"/>
      <c r="M26" s="628"/>
      <c r="N26" s="628"/>
      <c r="O26" s="629"/>
      <c r="P26" s="635"/>
      <c r="Q26" s="634"/>
      <c r="R26" s="634"/>
      <c r="S26" s="636"/>
      <c r="T26" s="568"/>
      <c r="U26" s="569"/>
      <c r="V26" s="569"/>
      <c r="W26" s="569"/>
      <c r="X26" s="569"/>
      <c r="Y26" s="569"/>
      <c r="Z26" s="569"/>
      <c r="AA26" s="569"/>
      <c r="AB26" s="569"/>
      <c r="AC26" s="569"/>
      <c r="AD26" s="569"/>
      <c r="AE26" s="569"/>
      <c r="AF26" s="569"/>
      <c r="AG26" s="569"/>
      <c r="AH26" s="569"/>
      <c r="AI26" s="569"/>
      <c r="AJ26" s="569"/>
      <c r="AK26" s="569"/>
      <c r="AL26" s="569"/>
      <c r="AM26" s="569"/>
      <c r="AN26" s="569"/>
      <c r="AO26" s="570"/>
      <c r="AP26" s="216"/>
    </row>
    <row r="27" spans="1:42" s="212" customFormat="1" ht="10.5" customHeight="1">
      <c r="A27" s="228"/>
      <c r="B27" s="228"/>
      <c r="C27" s="229"/>
      <c r="D27" s="229"/>
      <c r="E27" s="229"/>
      <c r="F27" s="229"/>
      <c r="G27" s="229"/>
      <c r="H27" s="229"/>
      <c r="I27" s="229"/>
      <c r="J27" s="216"/>
      <c r="K27" s="216"/>
      <c r="L27" s="630"/>
      <c r="M27" s="631"/>
      <c r="N27" s="631"/>
      <c r="O27" s="632"/>
      <c r="P27" s="635"/>
      <c r="Q27" s="634"/>
      <c r="R27" s="634"/>
      <c r="S27" s="636"/>
      <c r="T27" s="538"/>
      <c r="U27" s="539"/>
      <c r="V27" s="539"/>
      <c r="W27" s="539"/>
      <c r="X27" s="539"/>
      <c r="Y27" s="539"/>
      <c r="Z27" s="539"/>
      <c r="AA27" s="539"/>
      <c r="AB27" s="539"/>
      <c r="AC27" s="539"/>
      <c r="AD27" s="539"/>
      <c r="AE27" s="539"/>
      <c r="AF27" s="539"/>
      <c r="AG27" s="539"/>
      <c r="AH27" s="539"/>
      <c r="AI27" s="539"/>
      <c r="AJ27" s="539"/>
      <c r="AK27" s="539"/>
      <c r="AL27" s="539"/>
      <c r="AM27" s="539"/>
      <c r="AN27" s="539"/>
      <c r="AO27" s="540"/>
      <c r="AP27" s="216"/>
    </row>
    <row r="28" spans="1:42" s="211" customFormat="1" ht="8.25" customHeight="1">
      <c r="A28" s="228"/>
      <c r="B28" s="228"/>
      <c r="C28" s="229"/>
      <c r="D28" s="229"/>
      <c r="E28" s="229"/>
      <c r="F28" s="229"/>
      <c r="G28" s="229"/>
      <c r="H28" s="229"/>
      <c r="I28" s="229"/>
      <c r="J28" s="213"/>
      <c r="K28" s="213"/>
      <c r="L28" s="437" t="s">
        <v>53</v>
      </c>
      <c r="M28" s="441"/>
      <c r="N28" s="441"/>
      <c r="O28" s="438"/>
      <c r="P28" s="459" t="s">
        <v>56</v>
      </c>
      <c r="Q28" s="634"/>
      <c r="R28" s="634"/>
      <c r="S28" s="636"/>
      <c r="T28" s="605"/>
      <c r="U28" s="511"/>
      <c r="V28" s="514"/>
      <c r="W28" s="572" t="s">
        <v>396</v>
      </c>
      <c r="X28" s="643"/>
      <c r="Y28" s="511"/>
      <c r="Z28" s="511"/>
      <c r="AA28" s="504"/>
      <c r="AO28" s="213"/>
      <c r="AP28" s="213"/>
    </row>
    <row r="29" spans="1:42" s="212" customFormat="1" ht="15.75" customHeight="1">
      <c r="A29" s="228"/>
      <c r="B29" s="228"/>
      <c r="C29" s="229"/>
      <c r="D29" s="229"/>
      <c r="E29" s="229"/>
      <c r="F29" s="229"/>
      <c r="G29" s="229"/>
      <c r="H29" s="229"/>
      <c r="I29" s="229"/>
      <c r="J29" s="216"/>
      <c r="K29" s="216"/>
      <c r="L29" s="439"/>
      <c r="M29" s="442"/>
      <c r="N29" s="442"/>
      <c r="O29" s="440"/>
      <c r="P29" s="635"/>
      <c r="Q29" s="634"/>
      <c r="R29" s="634"/>
      <c r="S29" s="636"/>
      <c r="T29" s="577"/>
      <c r="U29" s="512"/>
      <c r="V29" s="515"/>
      <c r="W29" s="573"/>
      <c r="X29" s="644"/>
      <c r="Y29" s="512"/>
      <c r="Z29" s="512"/>
      <c r="AA29" s="505"/>
      <c r="AG29" s="216"/>
      <c r="AH29" s="216"/>
      <c r="AI29" s="216"/>
      <c r="AJ29" s="216"/>
      <c r="AK29" s="216"/>
      <c r="AL29" s="216"/>
      <c r="AM29" s="216"/>
      <c r="AN29" s="216"/>
      <c r="AO29" s="216"/>
      <c r="AP29" s="216"/>
    </row>
    <row r="30" spans="1:40" s="211" customFormat="1" ht="6.75" customHeight="1">
      <c r="A30" s="228"/>
      <c r="B30" s="228"/>
      <c r="C30" s="267"/>
      <c r="D30" s="267"/>
      <c r="E30" s="267"/>
      <c r="F30" s="267"/>
      <c r="G30" s="267"/>
      <c r="H30" s="267"/>
      <c r="I30" s="267"/>
      <c r="J30" s="213"/>
      <c r="K30" s="213"/>
      <c r="L30" s="439"/>
      <c r="M30" s="442"/>
      <c r="N30" s="442"/>
      <c r="O30" s="440"/>
      <c r="P30" s="459" t="s">
        <v>57</v>
      </c>
      <c r="Q30" s="634"/>
      <c r="R30" s="634"/>
      <c r="S30" s="636"/>
      <c r="T30" s="576"/>
      <c r="U30" s="510"/>
      <c r="V30" s="510"/>
      <c r="W30" s="510"/>
      <c r="X30" s="510"/>
      <c r="Y30" s="510"/>
      <c r="Z30" s="510"/>
      <c r="AA30" s="510"/>
      <c r="AB30" s="510"/>
      <c r="AC30" s="499"/>
      <c r="AD30" s="500"/>
      <c r="AE30" s="510"/>
      <c r="AF30" s="503"/>
      <c r="AG30" s="213"/>
      <c r="AH30" s="216"/>
      <c r="AI30" s="216"/>
      <c r="AJ30" s="216"/>
      <c r="AK30" s="213"/>
      <c r="AL30" s="213"/>
      <c r="AM30" s="213"/>
      <c r="AN30" s="213"/>
    </row>
    <row r="31" spans="1:40" s="212" customFormat="1" ht="16.5" customHeight="1">
      <c r="A31" s="228"/>
      <c r="B31" s="228"/>
      <c r="C31" s="267"/>
      <c r="D31" s="267"/>
      <c r="E31" s="267"/>
      <c r="F31" s="267"/>
      <c r="G31" s="267"/>
      <c r="H31" s="267"/>
      <c r="I31" s="267"/>
      <c r="J31" s="216"/>
      <c r="K31" s="216"/>
      <c r="L31" s="439"/>
      <c r="M31" s="442"/>
      <c r="N31" s="442"/>
      <c r="O31" s="440"/>
      <c r="P31" s="635"/>
      <c r="Q31" s="634"/>
      <c r="R31" s="634"/>
      <c r="S31" s="636"/>
      <c r="T31" s="577"/>
      <c r="U31" s="512"/>
      <c r="V31" s="512"/>
      <c r="W31" s="512"/>
      <c r="X31" s="512"/>
      <c r="Y31" s="512"/>
      <c r="Z31" s="512"/>
      <c r="AA31" s="512"/>
      <c r="AB31" s="512"/>
      <c r="AC31" s="501"/>
      <c r="AD31" s="502"/>
      <c r="AE31" s="512"/>
      <c r="AF31" s="505"/>
      <c r="AG31" s="216"/>
      <c r="AH31" s="216"/>
      <c r="AI31" s="216"/>
      <c r="AJ31" s="216"/>
      <c r="AK31" s="216"/>
      <c r="AL31" s="216"/>
      <c r="AM31" s="216"/>
      <c r="AN31" s="216"/>
    </row>
    <row r="32" spans="1:40" s="212" customFormat="1" ht="6.75" customHeight="1">
      <c r="A32" s="228"/>
      <c r="B32" s="228"/>
      <c r="C32" s="229"/>
      <c r="D32" s="229"/>
      <c r="E32" s="229"/>
      <c r="F32" s="229"/>
      <c r="G32" s="229"/>
      <c r="H32" s="229"/>
      <c r="I32" s="229"/>
      <c r="J32" s="216"/>
      <c r="K32" s="216"/>
      <c r="L32" s="439"/>
      <c r="M32" s="442"/>
      <c r="N32" s="442"/>
      <c r="O32" s="440"/>
      <c r="P32" s="459" t="s">
        <v>58</v>
      </c>
      <c r="Q32" s="634"/>
      <c r="R32" s="634"/>
      <c r="S32" s="634"/>
      <c r="T32" s="611"/>
      <c r="U32" s="510"/>
      <c r="V32" s="510"/>
      <c r="W32" s="510"/>
      <c r="X32" s="510"/>
      <c r="Y32" s="510"/>
      <c r="Z32" s="510"/>
      <c r="AA32" s="510"/>
      <c r="AB32" s="510"/>
      <c r="AC32" s="499"/>
      <c r="AD32" s="500"/>
      <c r="AE32" s="510"/>
      <c r="AF32" s="513"/>
      <c r="AG32" s="216"/>
      <c r="AH32" s="216"/>
      <c r="AI32" s="216"/>
      <c r="AJ32" s="216"/>
      <c r="AK32" s="216"/>
      <c r="AL32" s="216"/>
      <c r="AM32" s="216"/>
      <c r="AN32" s="216"/>
    </row>
    <row r="33" spans="1:40" s="212" customFormat="1" ht="17.25" customHeight="1">
      <c r="A33" s="228"/>
      <c r="B33" s="228"/>
      <c r="C33" s="229"/>
      <c r="D33" s="229"/>
      <c r="E33" s="229"/>
      <c r="F33" s="229"/>
      <c r="G33" s="229"/>
      <c r="H33" s="229"/>
      <c r="I33" s="229"/>
      <c r="J33" s="216"/>
      <c r="K33" s="216"/>
      <c r="L33" s="633"/>
      <c r="M33" s="637"/>
      <c r="N33" s="637"/>
      <c r="O33" s="638"/>
      <c r="P33" s="635"/>
      <c r="Q33" s="634"/>
      <c r="R33" s="634"/>
      <c r="S33" s="634"/>
      <c r="T33" s="612"/>
      <c r="U33" s="606"/>
      <c r="V33" s="606"/>
      <c r="W33" s="606"/>
      <c r="X33" s="606"/>
      <c r="Y33" s="606"/>
      <c r="Z33" s="606"/>
      <c r="AA33" s="606"/>
      <c r="AB33" s="606"/>
      <c r="AC33" s="620"/>
      <c r="AD33" s="621"/>
      <c r="AE33" s="606"/>
      <c r="AF33" s="622"/>
      <c r="AG33" s="216"/>
      <c r="AH33" s="216"/>
      <c r="AI33" s="226"/>
      <c r="AJ33" s="216"/>
      <c r="AK33" s="216"/>
      <c r="AL33" s="216"/>
      <c r="AM33" s="216"/>
      <c r="AN33" s="216"/>
    </row>
    <row r="34" ht="21" customHeight="1"/>
    <row r="35" spans="1:42" ht="6" customHeight="1">
      <c r="A35" s="437" t="s">
        <v>44</v>
      </c>
      <c r="B35" s="441"/>
      <c r="C35" s="441"/>
      <c r="D35" s="441"/>
      <c r="E35" s="438"/>
      <c r="G35" s="657" t="s">
        <v>50</v>
      </c>
      <c r="H35" s="658"/>
      <c r="I35" s="658"/>
      <c r="J35" s="658"/>
      <c r="K35" s="659"/>
      <c r="L35" s="243"/>
      <c r="M35" s="243"/>
      <c r="N35" s="243"/>
      <c r="O35" s="243"/>
      <c r="P35" s="243"/>
      <c r="Q35" s="243"/>
      <c r="R35" s="243"/>
      <c r="S35" s="243"/>
      <c r="T35" s="243"/>
      <c r="U35" s="243"/>
      <c r="V35" s="243"/>
      <c r="W35" s="243"/>
      <c r="X35" s="243"/>
      <c r="Y35" s="243"/>
      <c r="Z35" s="243"/>
      <c r="AA35" s="243"/>
      <c r="AB35" s="243"/>
      <c r="AC35" s="241"/>
      <c r="AD35" s="182"/>
      <c r="AE35" s="243"/>
      <c r="AF35" s="243"/>
      <c r="AG35" s="243"/>
      <c r="AH35" s="243"/>
      <c r="AI35" s="243"/>
      <c r="AJ35" s="243"/>
      <c r="AK35" s="243"/>
      <c r="AL35" s="243"/>
      <c r="AM35" s="243"/>
      <c r="AN35" s="243"/>
      <c r="AO35" s="243"/>
      <c r="AP35" s="231"/>
    </row>
    <row r="36" spans="1:42" ht="12" customHeight="1">
      <c r="A36" s="439"/>
      <c r="B36" s="442"/>
      <c r="C36" s="442"/>
      <c r="D36" s="442"/>
      <c r="E36" s="440"/>
      <c r="G36" s="660"/>
      <c r="H36" s="451"/>
      <c r="I36" s="451"/>
      <c r="J36" s="451"/>
      <c r="K36" s="452"/>
      <c r="L36" s="259" t="s">
        <v>13</v>
      </c>
      <c r="M36" s="259" t="s">
        <v>14</v>
      </c>
      <c r="N36" s="259" t="s">
        <v>15</v>
      </c>
      <c r="O36" s="259" t="s">
        <v>16</v>
      </c>
      <c r="P36" s="259" t="s">
        <v>45</v>
      </c>
      <c r="Q36" s="259" t="s">
        <v>17</v>
      </c>
      <c r="R36" s="259" t="s">
        <v>18</v>
      </c>
      <c r="S36" s="259" t="s">
        <v>19</v>
      </c>
      <c r="T36" s="259" t="s">
        <v>20</v>
      </c>
      <c r="U36" s="259" t="s">
        <v>39</v>
      </c>
      <c r="V36" s="259" t="s">
        <v>21</v>
      </c>
      <c r="W36" s="259" t="s">
        <v>22</v>
      </c>
      <c r="X36" s="259" t="s">
        <v>458</v>
      </c>
      <c r="Y36" s="259" t="s">
        <v>47</v>
      </c>
      <c r="Z36" s="259" t="s">
        <v>23</v>
      </c>
      <c r="AA36" s="259" t="s">
        <v>40</v>
      </c>
      <c r="AB36" s="259" t="s">
        <v>24</v>
      </c>
      <c r="AC36" s="660" t="s">
        <v>25</v>
      </c>
      <c r="AD36" s="452"/>
      <c r="AE36" s="259" t="s">
        <v>26</v>
      </c>
      <c r="AF36" s="259" t="s">
        <v>27</v>
      </c>
      <c r="AG36" s="259" t="s">
        <v>28</v>
      </c>
      <c r="AH36" s="259" t="s">
        <v>29</v>
      </c>
      <c r="AI36" s="259" t="s">
        <v>30</v>
      </c>
      <c r="AJ36" s="259" t="s">
        <v>31</v>
      </c>
      <c r="AK36" s="259" t="s">
        <v>32</v>
      </c>
      <c r="AL36" s="259" t="s">
        <v>33</v>
      </c>
      <c r="AM36" s="260" t="s">
        <v>34</v>
      </c>
      <c r="AN36" s="260" t="s">
        <v>35</v>
      </c>
      <c r="AO36" s="260" t="s">
        <v>456</v>
      </c>
      <c r="AP36" s="231"/>
    </row>
    <row r="37" spans="1:42" s="248" customFormat="1" ht="7.5" customHeight="1">
      <c r="A37" s="192"/>
      <c r="B37" s="261"/>
      <c r="C37" s="247"/>
      <c r="D37" s="247"/>
      <c r="E37" s="194"/>
      <c r="G37" s="660"/>
      <c r="H37" s="451"/>
      <c r="I37" s="451"/>
      <c r="J37" s="451"/>
      <c r="K37" s="452"/>
      <c r="L37" s="262"/>
      <c r="M37" s="262"/>
      <c r="N37" s="262"/>
      <c r="O37" s="262"/>
      <c r="P37" s="262"/>
      <c r="Q37" s="262"/>
      <c r="R37" s="262"/>
      <c r="S37" s="262"/>
      <c r="T37" s="262"/>
      <c r="U37" s="262"/>
      <c r="V37" s="262"/>
      <c r="W37" s="262"/>
      <c r="X37" s="262"/>
      <c r="Y37" s="262"/>
      <c r="Z37" s="262"/>
      <c r="AA37" s="262"/>
      <c r="AB37" s="262"/>
      <c r="AC37" s="669"/>
      <c r="AD37" s="669"/>
      <c r="AE37" s="262"/>
      <c r="AF37" s="262"/>
      <c r="AG37" s="262"/>
      <c r="AH37" s="262"/>
      <c r="AI37" s="262"/>
      <c r="AJ37" s="262"/>
      <c r="AK37" s="262"/>
      <c r="AL37" s="262"/>
      <c r="AM37" s="263"/>
      <c r="AN37" s="263"/>
      <c r="AO37" s="263"/>
      <c r="AP37" s="247"/>
    </row>
    <row r="38" spans="1:42" ht="21.75" customHeight="1">
      <c r="A38" s="204" t="s">
        <v>413</v>
      </c>
      <c r="B38" s="460">
        <v>0</v>
      </c>
      <c r="C38" s="460"/>
      <c r="D38" s="460">
        <v>4</v>
      </c>
      <c r="E38" s="461"/>
      <c r="G38" s="615" t="s">
        <v>51</v>
      </c>
      <c r="H38" s="616"/>
      <c r="I38" s="616"/>
      <c r="J38" s="616"/>
      <c r="K38" s="616"/>
      <c r="L38" s="77"/>
      <c r="M38" s="76"/>
      <c r="N38" s="76"/>
      <c r="O38" s="76"/>
      <c r="P38" s="76"/>
      <c r="Q38" s="76"/>
      <c r="R38" s="76"/>
      <c r="S38" s="76"/>
      <c r="T38" s="78"/>
      <c r="U38" s="78"/>
      <c r="V38" s="78"/>
      <c r="W38" s="78"/>
      <c r="X38" s="78"/>
      <c r="Y38" s="78"/>
      <c r="Z38" s="78"/>
      <c r="AA38" s="78"/>
      <c r="AB38" s="78"/>
      <c r="AC38" s="668"/>
      <c r="AD38" s="668"/>
      <c r="AE38" s="78"/>
      <c r="AF38" s="78"/>
      <c r="AG38" s="78"/>
      <c r="AH38" s="78"/>
      <c r="AI38" s="78"/>
      <c r="AJ38" s="78"/>
      <c r="AK38" s="78"/>
      <c r="AL38" s="78"/>
      <c r="AM38" s="78"/>
      <c r="AN38" s="103"/>
      <c r="AO38" s="103"/>
      <c r="AP38" s="231"/>
    </row>
    <row r="39" spans="1:42" s="211" customFormat="1" ht="6.75" customHeight="1">
      <c r="A39" s="229"/>
      <c r="B39" s="229"/>
      <c r="C39" s="229"/>
      <c r="D39" s="229"/>
      <c r="E39" s="229"/>
      <c r="F39" s="229"/>
      <c r="G39" s="229"/>
      <c r="H39" s="229"/>
      <c r="I39" s="229"/>
      <c r="J39" s="213"/>
      <c r="K39" s="213"/>
      <c r="L39" s="547" t="s">
        <v>49</v>
      </c>
      <c r="M39" s="547"/>
      <c r="N39" s="547"/>
      <c r="O39" s="547"/>
      <c r="P39" s="547"/>
      <c r="Q39" s="547"/>
      <c r="R39" s="547"/>
      <c r="S39" s="633"/>
      <c r="T39" s="535"/>
      <c r="U39" s="536"/>
      <c r="V39" s="536"/>
      <c r="W39" s="536"/>
      <c r="X39" s="536"/>
      <c r="Y39" s="536"/>
      <c r="Z39" s="536"/>
      <c r="AA39" s="536"/>
      <c r="AB39" s="536"/>
      <c r="AC39" s="536"/>
      <c r="AD39" s="536"/>
      <c r="AE39" s="536"/>
      <c r="AF39" s="536"/>
      <c r="AG39" s="536"/>
      <c r="AH39" s="536"/>
      <c r="AI39" s="536"/>
      <c r="AJ39" s="536"/>
      <c r="AK39" s="536"/>
      <c r="AL39" s="536"/>
      <c r="AM39" s="536"/>
      <c r="AN39" s="536"/>
      <c r="AO39" s="537"/>
      <c r="AP39" s="213"/>
    </row>
    <row r="40" spans="1:42" s="211" customFormat="1" ht="8.25" customHeight="1">
      <c r="A40" s="229"/>
      <c r="B40" s="229"/>
      <c r="C40" s="229"/>
      <c r="D40" s="229"/>
      <c r="E40" s="229"/>
      <c r="F40" s="229"/>
      <c r="G40" s="229"/>
      <c r="H40" s="229"/>
      <c r="I40" s="229"/>
      <c r="J40" s="213"/>
      <c r="K40" s="213"/>
      <c r="L40" s="623"/>
      <c r="M40" s="623"/>
      <c r="N40" s="623"/>
      <c r="O40" s="623"/>
      <c r="P40" s="623"/>
      <c r="Q40" s="623"/>
      <c r="R40" s="623"/>
      <c r="S40" s="583"/>
      <c r="T40" s="568"/>
      <c r="U40" s="569"/>
      <c r="V40" s="569"/>
      <c r="W40" s="569"/>
      <c r="X40" s="569"/>
      <c r="Y40" s="569"/>
      <c r="Z40" s="569"/>
      <c r="AA40" s="569"/>
      <c r="AB40" s="569"/>
      <c r="AC40" s="569"/>
      <c r="AD40" s="569"/>
      <c r="AE40" s="569"/>
      <c r="AF40" s="569"/>
      <c r="AG40" s="569"/>
      <c r="AH40" s="569"/>
      <c r="AI40" s="569"/>
      <c r="AJ40" s="569"/>
      <c r="AK40" s="569"/>
      <c r="AL40" s="569"/>
      <c r="AM40" s="569"/>
      <c r="AN40" s="569"/>
      <c r="AO40" s="570"/>
      <c r="AP40" s="213"/>
    </row>
    <row r="41" spans="1:42" s="212" customFormat="1" ht="8.25" customHeight="1">
      <c r="A41" s="437" t="s">
        <v>52</v>
      </c>
      <c r="B41" s="441"/>
      <c r="C41" s="441"/>
      <c r="D41" s="441"/>
      <c r="E41" s="438"/>
      <c r="F41" s="229"/>
      <c r="G41" s="645" t="s">
        <v>360</v>
      </c>
      <c r="H41" s="645"/>
      <c r="I41" s="645"/>
      <c r="J41" s="645"/>
      <c r="K41" s="216"/>
      <c r="L41" s="623"/>
      <c r="M41" s="623"/>
      <c r="N41" s="623"/>
      <c r="O41" s="623"/>
      <c r="P41" s="623"/>
      <c r="Q41" s="623"/>
      <c r="R41" s="623"/>
      <c r="S41" s="583"/>
      <c r="T41" s="538"/>
      <c r="U41" s="539"/>
      <c r="V41" s="539"/>
      <c r="W41" s="539"/>
      <c r="X41" s="539"/>
      <c r="Y41" s="539"/>
      <c r="Z41" s="539"/>
      <c r="AA41" s="539"/>
      <c r="AB41" s="539"/>
      <c r="AC41" s="539"/>
      <c r="AD41" s="539"/>
      <c r="AE41" s="539"/>
      <c r="AF41" s="539"/>
      <c r="AG41" s="539"/>
      <c r="AH41" s="539"/>
      <c r="AI41" s="539"/>
      <c r="AJ41" s="539"/>
      <c r="AK41" s="539"/>
      <c r="AL41" s="539"/>
      <c r="AM41" s="539"/>
      <c r="AN41" s="539"/>
      <c r="AO41" s="540"/>
      <c r="AP41" s="216"/>
    </row>
    <row r="42" spans="1:42" s="211" customFormat="1" ht="6.75" customHeight="1">
      <c r="A42" s="439"/>
      <c r="B42" s="442"/>
      <c r="C42" s="442"/>
      <c r="D42" s="442"/>
      <c r="E42" s="440"/>
      <c r="F42" s="229"/>
      <c r="G42" s="645"/>
      <c r="H42" s="645"/>
      <c r="I42" s="645"/>
      <c r="J42" s="645"/>
      <c r="K42" s="213"/>
      <c r="L42" s="623" t="s">
        <v>394</v>
      </c>
      <c r="M42" s="623"/>
      <c r="N42" s="623"/>
      <c r="O42" s="623"/>
      <c r="P42" s="623"/>
      <c r="Q42" s="623"/>
      <c r="R42" s="623"/>
      <c r="S42" s="583"/>
      <c r="T42" s="677"/>
      <c r="U42" s="569"/>
      <c r="V42" s="569"/>
      <c r="W42" s="569"/>
      <c r="X42" s="569"/>
      <c r="Y42" s="569"/>
      <c r="Z42" s="569"/>
      <c r="AA42" s="569"/>
      <c r="AB42" s="569"/>
      <c r="AC42" s="569"/>
      <c r="AD42" s="569"/>
      <c r="AE42" s="569"/>
      <c r="AF42" s="569"/>
      <c r="AG42" s="569"/>
      <c r="AH42" s="569"/>
      <c r="AI42" s="569"/>
      <c r="AJ42" s="569"/>
      <c r="AK42" s="569"/>
      <c r="AL42" s="569"/>
      <c r="AM42" s="569"/>
      <c r="AN42" s="569"/>
      <c r="AO42" s="678"/>
      <c r="AP42" s="213"/>
    </row>
    <row r="43" spans="1:42" s="212" customFormat="1" ht="10.5" customHeight="1">
      <c r="A43" s="439"/>
      <c r="B43" s="442"/>
      <c r="C43" s="442"/>
      <c r="D43" s="442"/>
      <c r="E43" s="440"/>
      <c r="F43" s="229"/>
      <c r="G43" s="229"/>
      <c r="H43" s="229"/>
      <c r="I43" s="229"/>
      <c r="J43" s="216"/>
      <c r="K43" s="216"/>
      <c r="L43" s="623"/>
      <c r="M43" s="623"/>
      <c r="N43" s="623"/>
      <c r="O43" s="623"/>
      <c r="P43" s="623"/>
      <c r="Q43" s="623"/>
      <c r="R43" s="623"/>
      <c r="S43" s="583"/>
      <c r="T43" s="677"/>
      <c r="U43" s="569"/>
      <c r="V43" s="569"/>
      <c r="W43" s="569"/>
      <c r="X43" s="569"/>
      <c r="Y43" s="569"/>
      <c r="Z43" s="569"/>
      <c r="AA43" s="569"/>
      <c r="AB43" s="569"/>
      <c r="AC43" s="569"/>
      <c r="AD43" s="569"/>
      <c r="AE43" s="569"/>
      <c r="AF43" s="569"/>
      <c r="AG43" s="569"/>
      <c r="AH43" s="569"/>
      <c r="AI43" s="569"/>
      <c r="AJ43" s="569"/>
      <c r="AK43" s="569"/>
      <c r="AL43" s="569"/>
      <c r="AM43" s="569"/>
      <c r="AN43" s="569"/>
      <c r="AO43" s="678"/>
      <c r="AP43" s="216"/>
    </row>
    <row r="44" spans="1:42" s="212" customFormat="1" ht="6.75" customHeight="1">
      <c r="A44" s="199"/>
      <c r="B44" s="265"/>
      <c r="C44" s="265"/>
      <c r="D44" s="265"/>
      <c r="E44" s="266"/>
      <c r="F44" s="229"/>
      <c r="G44" s="645" t="s">
        <v>361</v>
      </c>
      <c r="H44" s="645"/>
      <c r="I44" s="645"/>
      <c r="J44" s="645"/>
      <c r="K44" s="216"/>
      <c r="L44" s="623"/>
      <c r="M44" s="623"/>
      <c r="N44" s="623"/>
      <c r="O44" s="623"/>
      <c r="P44" s="623"/>
      <c r="Q44" s="623"/>
      <c r="R44" s="623"/>
      <c r="S44" s="583"/>
      <c r="T44" s="679"/>
      <c r="U44" s="539"/>
      <c r="V44" s="539"/>
      <c r="W44" s="539"/>
      <c r="X44" s="539"/>
      <c r="Y44" s="539"/>
      <c r="Z44" s="539"/>
      <c r="AA44" s="539"/>
      <c r="AB44" s="539"/>
      <c r="AC44" s="539"/>
      <c r="AD44" s="539"/>
      <c r="AE44" s="539"/>
      <c r="AF44" s="539"/>
      <c r="AG44" s="539"/>
      <c r="AH44" s="539"/>
      <c r="AI44" s="539"/>
      <c r="AJ44" s="539"/>
      <c r="AK44" s="539"/>
      <c r="AL44" s="539"/>
      <c r="AM44" s="539"/>
      <c r="AN44" s="539"/>
      <c r="AO44" s="680"/>
      <c r="AP44" s="216"/>
    </row>
    <row r="45" spans="1:42" s="211" customFormat="1" ht="7.5" customHeight="1">
      <c r="A45" s="647"/>
      <c r="B45" s="648"/>
      <c r="C45" s="653"/>
      <c r="D45" s="648"/>
      <c r="E45" s="654"/>
      <c r="F45" s="229"/>
      <c r="G45" s="645"/>
      <c r="H45" s="645"/>
      <c r="I45" s="645"/>
      <c r="J45" s="645"/>
      <c r="K45" s="213"/>
      <c r="L45" s="624" t="s">
        <v>453</v>
      </c>
      <c r="M45" s="625"/>
      <c r="N45" s="625"/>
      <c r="O45" s="626"/>
      <c r="P45" s="661" t="s">
        <v>54</v>
      </c>
      <c r="Q45" s="662"/>
      <c r="R45" s="662"/>
      <c r="S45" s="663"/>
      <c r="T45" s="535"/>
      <c r="U45" s="536"/>
      <c r="V45" s="536"/>
      <c r="W45" s="536"/>
      <c r="X45" s="536"/>
      <c r="Y45" s="536"/>
      <c r="Z45" s="536"/>
      <c r="AA45" s="536"/>
      <c r="AB45" s="536"/>
      <c r="AC45" s="536"/>
      <c r="AD45" s="536"/>
      <c r="AE45" s="536"/>
      <c r="AF45" s="536"/>
      <c r="AG45" s="536"/>
      <c r="AH45" s="536"/>
      <c r="AI45" s="536"/>
      <c r="AJ45" s="536"/>
      <c r="AK45" s="536"/>
      <c r="AL45" s="536"/>
      <c r="AM45" s="536"/>
      <c r="AN45" s="536"/>
      <c r="AO45" s="537"/>
      <c r="AP45" s="213"/>
    </row>
    <row r="46" spans="1:42" s="211" customFormat="1" ht="7.5" customHeight="1">
      <c r="A46" s="649"/>
      <c r="B46" s="650"/>
      <c r="C46" s="650"/>
      <c r="D46" s="650"/>
      <c r="E46" s="655"/>
      <c r="F46" s="229"/>
      <c r="G46" s="229"/>
      <c r="H46" s="229"/>
      <c r="I46" s="229"/>
      <c r="J46" s="213"/>
      <c r="K46" s="213"/>
      <c r="L46" s="627"/>
      <c r="M46" s="628"/>
      <c r="N46" s="628"/>
      <c r="O46" s="629"/>
      <c r="P46" s="661"/>
      <c r="Q46" s="662"/>
      <c r="R46" s="662"/>
      <c r="S46" s="663"/>
      <c r="T46" s="568"/>
      <c r="U46" s="569"/>
      <c r="V46" s="569"/>
      <c r="W46" s="569"/>
      <c r="X46" s="569"/>
      <c r="Y46" s="569"/>
      <c r="Z46" s="569"/>
      <c r="AA46" s="569"/>
      <c r="AB46" s="569"/>
      <c r="AC46" s="569"/>
      <c r="AD46" s="569"/>
      <c r="AE46" s="569"/>
      <c r="AF46" s="569"/>
      <c r="AG46" s="569"/>
      <c r="AH46" s="569"/>
      <c r="AI46" s="569"/>
      <c r="AJ46" s="569"/>
      <c r="AK46" s="569"/>
      <c r="AL46" s="569"/>
      <c r="AM46" s="569"/>
      <c r="AN46" s="569"/>
      <c r="AO46" s="570"/>
      <c r="AP46" s="213"/>
    </row>
    <row r="47" spans="1:42" s="212" customFormat="1" ht="15" customHeight="1">
      <c r="A47" s="651"/>
      <c r="B47" s="652"/>
      <c r="C47" s="652"/>
      <c r="D47" s="652"/>
      <c r="E47" s="656"/>
      <c r="F47" s="229"/>
      <c r="G47" s="229"/>
      <c r="H47" s="229"/>
      <c r="I47" s="229"/>
      <c r="J47" s="216"/>
      <c r="K47" s="216"/>
      <c r="L47" s="627"/>
      <c r="M47" s="628"/>
      <c r="N47" s="628"/>
      <c r="O47" s="629"/>
      <c r="P47" s="639" t="s">
        <v>335</v>
      </c>
      <c r="Q47" s="640"/>
      <c r="R47" s="640"/>
      <c r="S47" s="641"/>
      <c r="T47" s="538"/>
      <c r="U47" s="539"/>
      <c r="V47" s="539"/>
      <c r="W47" s="539"/>
      <c r="X47" s="539"/>
      <c r="Y47" s="539"/>
      <c r="Z47" s="539"/>
      <c r="AA47" s="539"/>
      <c r="AB47" s="539"/>
      <c r="AC47" s="539"/>
      <c r="AD47" s="539"/>
      <c r="AE47" s="539"/>
      <c r="AF47" s="539"/>
      <c r="AG47" s="539"/>
      <c r="AH47" s="539"/>
      <c r="AI47" s="539"/>
      <c r="AJ47" s="539"/>
      <c r="AK47" s="539"/>
      <c r="AL47" s="539"/>
      <c r="AM47" s="539"/>
      <c r="AN47" s="539"/>
      <c r="AO47" s="540"/>
      <c r="AP47" s="216"/>
    </row>
    <row r="48" spans="1:42" s="211" customFormat="1" ht="6.75" customHeight="1">
      <c r="A48" s="228"/>
      <c r="B48" s="228"/>
      <c r="C48" s="229"/>
      <c r="D48" s="229"/>
      <c r="E48" s="229"/>
      <c r="F48" s="229"/>
      <c r="G48" s="229"/>
      <c r="H48" s="229"/>
      <c r="I48" s="229"/>
      <c r="J48" s="213"/>
      <c r="K48" s="213"/>
      <c r="L48" s="627"/>
      <c r="M48" s="628"/>
      <c r="N48" s="628"/>
      <c r="O48" s="629"/>
      <c r="P48" s="459" t="s">
        <v>55</v>
      </c>
      <c r="Q48" s="634"/>
      <c r="R48" s="634"/>
      <c r="S48" s="636"/>
      <c r="T48" s="535"/>
      <c r="U48" s="536"/>
      <c r="V48" s="536"/>
      <c r="W48" s="536"/>
      <c r="X48" s="536"/>
      <c r="Y48" s="536"/>
      <c r="Z48" s="536"/>
      <c r="AA48" s="536"/>
      <c r="AB48" s="536"/>
      <c r="AC48" s="536"/>
      <c r="AD48" s="536"/>
      <c r="AE48" s="536"/>
      <c r="AF48" s="536"/>
      <c r="AG48" s="536"/>
      <c r="AH48" s="536"/>
      <c r="AI48" s="536"/>
      <c r="AJ48" s="536"/>
      <c r="AK48" s="536"/>
      <c r="AL48" s="536"/>
      <c r="AM48" s="536"/>
      <c r="AN48" s="536"/>
      <c r="AO48" s="537"/>
      <c r="AP48" s="213"/>
    </row>
    <row r="49" spans="1:42" s="212" customFormat="1" ht="5.25" customHeight="1">
      <c r="A49" s="228"/>
      <c r="B49" s="228"/>
      <c r="C49" s="229"/>
      <c r="D49" s="229"/>
      <c r="E49" s="229"/>
      <c r="F49" s="229"/>
      <c r="G49" s="229"/>
      <c r="H49" s="229"/>
      <c r="I49" s="229"/>
      <c r="J49" s="216"/>
      <c r="K49" s="216"/>
      <c r="L49" s="627"/>
      <c r="M49" s="628"/>
      <c r="N49" s="628"/>
      <c r="O49" s="629"/>
      <c r="P49" s="635"/>
      <c r="Q49" s="634"/>
      <c r="R49" s="634"/>
      <c r="S49" s="636"/>
      <c r="T49" s="568"/>
      <c r="U49" s="569"/>
      <c r="V49" s="569"/>
      <c r="W49" s="569"/>
      <c r="X49" s="569"/>
      <c r="Y49" s="569"/>
      <c r="Z49" s="569"/>
      <c r="AA49" s="569"/>
      <c r="AB49" s="569"/>
      <c r="AC49" s="569"/>
      <c r="AD49" s="569"/>
      <c r="AE49" s="569"/>
      <c r="AF49" s="569"/>
      <c r="AG49" s="569"/>
      <c r="AH49" s="569"/>
      <c r="AI49" s="569"/>
      <c r="AJ49" s="569"/>
      <c r="AK49" s="569"/>
      <c r="AL49" s="569"/>
      <c r="AM49" s="569"/>
      <c r="AN49" s="569"/>
      <c r="AO49" s="570"/>
      <c r="AP49" s="216"/>
    </row>
    <row r="50" spans="1:42" s="212" customFormat="1" ht="10.5" customHeight="1">
      <c r="A50" s="228"/>
      <c r="B50" s="228"/>
      <c r="C50" s="229"/>
      <c r="D50" s="229"/>
      <c r="E50" s="229"/>
      <c r="F50" s="229"/>
      <c r="G50" s="229"/>
      <c r="H50" s="229"/>
      <c r="I50" s="229"/>
      <c r="J50" s="216"/>
      <c r="K50" s="216"/>
      <c r="L50" s="630"/>
      <c r="M50" s="631"/>
      <c r="N50" s="631"/>
      <c r="O50" s="632"/>
      <c r="P50" s="635"/>
      <c r="Q50" s="634"/>
      <c r="R50" s="634"/>
      <c r="S50" s="636"/>
      <c r="T50" s="538"/>
      <c r="U50" s="539"/>
      <c r="V50" s="539"/>
      <c r="W50" s="539"/>
      <c r="X50" s="539"/>
      <c r="Y50" s="539"/>
      <c r="Z50" s="539"/>
      <c r="AA50" s="539"/>
      <c r="AB50" s="539"/>
      <c r="AC50" s="539"/>
      <c r="AD50" s="539"/>
      <c r="AE50" s="539"/>
      <c r="AF50" s="539"/>
      <c r="AG50" s="539"/>
      <c r="AH50" s="539"/>
      <c r="AI50" s="539"/>
      <c r="AJ50" s="539"/>
      <c r="AK50" s="539"/>
      <c r="AL50" s="539"/>
      <c r="AM50" s="539"/>
      <c r="AN50" s="539"/>
      <c r="AO50" s="540"/>
      <c r="AP50" s="216"/>
    </row>
    <row r="51" spans="1:42" s="211" customFormat="1" ht="8.25" customHeight="1">
      <c r="A51" s="228"/>
      <c r="B51" s="228"/>
      <c r="C51" s="229"/>
      <c r="D51" s="229"/>
      <c r="E51" s="229"/>
      <c r="F51" s="229"/>
      <c r="G51" s="229"/>
      <c r="H51" s="229"/>
      <c r="I51" s="229"/>
      <c r="J51" s="213"/>
      <c r="K51" s="213"/>
      <c r="L51" s="437" t="s">
        <v>53</v>
      </c>
      <c r="M51" s="441"/>
      <c r="N51" s="441"/>
      <c r="O51" s="438"/>
      <c r="P51" s="530" t="s">
        <v>56</v>
      </c>
      <c r="Q51" s="665"/>
      <c r="R51" s="665"/>
      <c r="S51" s="667"/>
      <c r="T51" s="576"/>
      <c r="U51" s="510"/>
      <c r="V51" s="513"/>
      <c r="W51" s="571" t="s">
        <v>4</v>
      </c>
      <c r="X51" s="611"/>
      <c r="Y51" s="510"/>
      <c r="Z51" s="510"/>
      <c r="AA51" s="503"/>
      <c r="AO51" s="213"/>
      <c r="AP51" s="213"/>
    </row>
    <row r="52" spans="1:42" s="212" customFormat="1" ht="15.75" customHeight="1">
      <c r="A52" s="228"/>
      <c r="B52" s="228"/>
      <c r="C52" s="229"/>
      <c r="D52" s="229"/>
      <c r="E52" s="229"/>
      <c r="F52" s="229"/>
      <c r="G52" s="229"/>
      <c r="H52" s="229"/>
      <c r="I52" s="229"/>
      <c r="J52" s="216"/>
      <c r="K52" s="216"/>
      <c r="L52" s="439"/>
      <c r="M52" s="442"/>
      <c r="N52" s="442"/>
      <c r="O52" s="440"/>
      <c r="P52" s="666"/>
      <c r="Q52" s="665"/>
      <c r="R52" s="665"/>
      <c r="S52" s="667"/>
      <c r="T52" s="577"/>
      <c r="U52" s="512"/>
      <c r="V52" s="515"/>
      <c r="W52" s="573"/>
      <c r="X52" s="644"/>
      <c r="Y52" s="512"/>
      <c r="Z52" s="512"/>
      <c r="AA52" s="505"/>
      <c r="AG52" s="216"/>
      <c r="AH52" s="216"/>
      <c r="AI52" s="216"/>
      <c r="AJ52" s="216"/>
      <c r="AK52" s="216"/>
      <c r="AL52" s="216"/>
      <c r="AM52" s="216"/>
      <c r="AN52" s="216"/>
      <c r="AO52" s="216"/>
      <c r="AP52" s="216"/>
    </row>
    <row r="53" spans="1:40" s="211" customFormat="1" ht="6.75" customHeight="1">
      <c r="A53" s="228"/>
      <c r="B53" s="228"/>
      <c r="C53" s="267"/>
      <c r="D53" s="267"/>
      <c r="E53" s="267"/>
      <c r="F53" s="267"/>
      <c r="G53" s="267"/>
      <c r="H53" s="267"/>
      <c r="I53" s="267"/>
      <c r="J53" s="213"/>
      <c r="K53" s="213"/>
      <c r="L53" s="439"/>
      <c r="M53" s="442"/>
      <c r="N53" s="442"/>
      <c r="O53" s="440"/>
      <c r="P53" s="459" t="s">
        <v>57</v>
      </c>
      <c r="Q53" s="665"/>
      <c r="R53" s="665"/>
      <c r="S53" s="667"/>
      <c r="T53" s="576"/>
      <c r="U53" s="510"/>
      <c r="V53" s="510"/>
      <c r="W53" s="510"/>
      <c r="X53" s="510"/>
      <c r="Y53" s="510"/>
      <c r="Z53" s="510"/>
      <c r="AA53" s="510"/>
      <c r="AB53" s="510"/>
      <c r="AC53" s="499"/>
      <c r="AD53" s="500"/>
      <c r="AE53" s="510"/>
      <c r="AF53" s="503"/>
      <c r="AG53" s="213"/>
      <c r="AH53" s="216"/>
      <c r="AI53" s="216"/>
      <c r="AJ53" s="216"/>
      <c r="AK53" s="213"/>
      <c r="AL53" s="213"/>
      <c r="AM53" s="213"/>
      <c r="AN53" s="213"/>
    </row>
    <row r="54" spans="1:40" s="212" customFormat="1" ht="16.5" customHeight="1">
      <c r="A54" s="228"/>
      <c r="B54" s="228"/>
      <c r="C54" s="267"/>
      <c r="D54" s="267"/>
      <c r="E54" s="267"/>
      <c r="F54" s="267"/>
      <c r="G54" s="267"/>
      <c r="H54" s="267"/>
      <c r="I54" s="267"/>
      <c r="J54" s="216"/>
      <c r="K54" s="216"/>
      <c r="L54" s="439"/>
      <c r="M54" s="442"/>
      <c r="N54" s="442"/>
      <c r="O54" s="440"/>
      <c r="P54" s="666"/>
      <c r="Q54" s="665"/>
      <c r="R54" s="665"/>
      <c r="S54" s="667"/>
      <c r="T54" s="577"/>
      <c r="U54" s="512"/>
      <c r="V54" s="512"/>
      <c r="W54" s="512"/>
      <c r="X54" s="512"/>
      <c r="Y54" s="512"/>
      <c r="Z54" s="512"/>
      <c r="AA54" s="512"/>
      <c r="AB54" s="512"/>
      <c r="AC54" s="501"/>
      <c r="AD54" s="502"/>
      <c r="AE54" s="512"/>
      <c r="AF54" s="505"/>
      <c r="AG54" s="216"/>
      <c r="AH54" s="216"/>
      <c r="AI54" s="216"/>
      <c r="AJ54" s="216"/>
      <c r="AK54" s="216"/>
      <c r="AL54" s="216"/>
      <c r="AM54" s="216"/>
      <c r="AN54" s="216"/>
    </row>
    <row r="55" spans="1:40" s="212" customFormat="1" ht="6.75" customHeight="1">
      <c r="A55" s="228"/>
      <c r="B55" s="228"/>
      <c r="C55" s="229"/>
      <c r="D55" s="229"/>
      <c r="E55" s="229"/>
      <c r="F55" s="229"/>
      <c r="G55" s="229"/>
      <c r="H55" s="229"/>
      <c r="I55" s="229"/>
      <c r="J55" s="216"/>
      <c r="K55" s="216"/>
      <c r="L55" s="439"/>
      <c r="M55" s="442"/>
      <c r="N55" s="442"/>
      <c r="O55" s="440"/>
      <c r="P55" s="530" t="s">
        <v>58</v>
      </c>
      <c r="Q55" s="665"/>
      <c r="R55" s="665"/>
      <c r="S55" s="665"/>
      <c r="T55" s="611"/>
      <c r="U55" s="510"/>
      <c r="V55" s="510"/>
      <c r="W55" s="510"/>
      <c r="X55" s="510"/>
      <c r="Y55" s="510"/>
      <c r="Z55" s="510"/>
      <c r="AA55" s="510"/>
      <c r="AB55" s="510"/>
      <c r="AC55" s="499"/>
      <c r="AD55" s="500"/>
      <c r="AE55" s="510"/>
      <c r="AF55" s="513"/>
      <c r="AG55" s="216"/>
      <c r="AH55" s="216"/>
      <c r="AI55" s="216"/>
      <c r="AJ55" s="216"/>
      <c r="AK55" s="216"/>
      <c r="AL55" s="216"/>
      <c r="AM55" s="216"/>
      <c r="AN55" s="216"/>
    </row>
    <row r="56" spans="1:40" s="212" customFormat="1" ht="17.25" customHeight="1">
      <c r="A56" s="228"/>
      <c r="B56" s="228"/>
      <c r="C56" s="229"/>
      <c r="D56" s="229"/>
      <c r="E56" s="229"/>
      <c r="F56" s="229"/>
      <c r="G56" s="229"/>
      <c r="H56" s="229"/>
      <c r="I56" s="229"/>
      <c r="J56" s="216"/>
      <c r="K56" s="216"/>
      <c r="L56" s="633"/>
      <c r="M56" s="637"/>
      <c r="N56" s="637"/>
      <c r="O56" s="638"/>
      <c r="P56" s="666"/>
      <c r="Q56" s="665"/>
      <c r="R56" s="665"/>
      <c r="S56" s="665"/>
      <c r="T56" s="612"/>
      <c r="U56" s="606"/>
      <c r="V56" s="606"/>
      <c r="W56" s="606"/>
      <c r="X56" s="606"/>
      <c r="Y56" s="606"/>
      <c r="Z56" s="606"/>
      <c r="AA56" s="606"/>
      <c r="AB56" s="606"/>
      <c r="AC56" s="620"/>
      <c r="AD56" s="621"/>
      <c r="AE56" s="606"/>
      <c r="AF56" s="622"/>
      <c r="AG56" s="216"/>
      <c r="AH56" s="216"/>
      <c r="AI56" s="226"/>
      <c r="AJ56" s="216"/>
      <c r="AK56" s="216"/>
      <c r="AL56" s="216"/>
      <c r="AM56" s="216"/>
      <c r="AN56" s="216"/>
    </row>
    <row r="57" spans="37:41" ht="18.75" customHeight="1">
      <c r="AK57" s="664" t="s">
        <v>346</v>
      </c>
      <c r="AL57" s="440"/>
      <c r="AM57" s="69"/>
      <c r="AN57" s="69"/>
      <c r="AO57" s="69"/>
    </row>
  </sheetData>
  <sheetProtection/>
  <mergeCells count="135">
    <mergeCell ref="T19:AO21"/>
    <mergeCell ref="T39:AO41"/>
    <mergeCell ref="T42:AO44"/>
    <mergeCell ref="T45:AO47"/>
    <mergeCell ref="T48:AO50"/>
    <mergeCell ref="D8:E10"/>
    <mergeCell ref="G38:K38"/>
    <mergeCell ref="A35:E36"/>
    <mergeCell ref="AC13:AD13"/>
    <mergeCell ref="AC14:AD14"/>
    <mergeCell ref="A8:A10"/>
    <mergeCell ref="J8:J10"/>
    <mergeCell ref="G12:K14"/>
    <mergeCell ref="A12:E13"/>
    <mergeCell ref="F8:G10"/>
    <mergeCell ref="B8:C10"/>
    <mergeCell ref="K8:K10"/>
    <mergeCell ref="AC15:AD15"/>
    <mergeCell ref="L8:L10"/>
    <mergeCell ref="M8:M10"/>
    <mergeCell ref="H8:H10"/>
    <mergeCell ref="G15:K15"/>
    <mergeCell ref="I8:I10"/>
    <mergeCell ref="AA53:AA54"/>
    <mergeCell ref="AC53:AD54"/>
    <mergeCell ref="AC30:AD31"/>
    <mergeCell ref="X51:X52"/>
    <mergeCell ref="W32:W33"/>
    <mergeCell ref="AC38:AD38"/>
    <mergeCell ref="AC37:AD37"/>
    <mergeCell ref="AC36:AD36"/>
    <mergeCell ref="T55:T56"/>
    <mergeCell ref="AC55:AD56"/>
    <mergeCell ref="AE55:AE56"/>
    <mergeCell ref="AF55:AF56"/>
    <mergeCell ref="AE53:AE54"/>
    <mergeCell ref="AF53:AF54"/>
    <mergeCell ref="X53:X54"/>
    <mergeCell ref="Y53:Y54"/>
    <mergeCell ref="Z53:Z54"/>
    <mergeCell ref="U55:U56"/>
    <mergeCell ref="V55:V56"/>
    <mergeCell ref="Y55:Y56"/>
    <mergeCell ref="P45:S46"/>
    <mergeCell ref="P47:S47"/>
    <mergeCell ref="P48:S50"/>
    <mergeCell ref="P51:S52"/>
    <mergeCell ref="P53:S54"/>
    <mergeCell ref="T51:T52"/>
    <mergeCell ref="Y51:Y52"/>
    <mergeCell ref="V51:V52"/>
    <mergeCell ref="G44:J45"/>
    <mergeCell ref="AK57:AL57"/>
    <mergeCell ref="P55:S56"/>
    <mergeCell ref="T53:T54"/>
    <mergeCell ref="U53:U54"/>
    <mergeCell ref="V53:V54"/>
    <mergeCell ref="W53:W54"/>
    <mergeCell ref="L51:O56"/>
    <mergeCell ref="AA55:AA56"/>
    <mergeCell ref="AB53:AB54"/>
    <mergeCell ref="Z55:Z56"/>
    <mergeCell ref="D15:E15"/>
    <mergeCell ref="AB55:AB56"/>
    <mergeCell ref="W55:W56"/>
    <mergeCell ref="X55:X56"/>
    <mergeCell ref="G41:J42"/>
    <mergeCell ref="G35:K37"/>
    <mergeCell ref="T32:T33"/>
    <mergeCell ref="L16:S18"/>
    <mergeCell ref="P22:S23"/>
    <mergeCell ref="A45:B47"/>
    <mergeCell ref="C45:E47"/>
    <mergeCell ref="A22:B24"/>
    <mergeCell ref="C22:E24"/>
    <mergeCell ref="B38:C38"/>
    <mergeCell ref="D38:E38"/>
    <mergeCell ref="A41:E43"/>
    <mergeCell ref="N2:AG5"/>
    <mergeCell ref="M6:M7"/>
    <mergeCell ref="B4:L7"/>
    <mergeCell ref="G18:J19"/>
    <mergeCell ref="G21:J22"/>
    <mergeCell ref="AF30:AF31"/>
    <mergeCell ref="P6:AB8"/>
    <mergeCell ref="P28:S29"/>
    <mergeCell ref="AB30:AB31"/>
    <mergeCell ref="L19:S21"/>
    <mergeCell ref="AM7:AM8"/>
    <mergeCell ref="Z28:Z29"/>
    <mergeCell ref="X32:X33"/>
    <mergeCell ref="B15:C15"/>
    <mergeCell ref="A18:E20"/>
    <mergeCell ref="AB32:AB33"/>
    <mergeCell ref="AC32:AD33"/>
    <mergeCell ref="V28:V29"/>
    <mergeCell ref="X28:X29"/>
    <mergeCell ref="A6:A7"/>
    <mergeCell ref="P24:S24"/>
    <mergeCell ref="P25:S27"/>
    <mergeCell ref="L22:O27"/>
    <mergeCell ref="T22:AO24"/>
    <mergeCell ref="W28:W29"/>
    <mergeCell ref="AF32:AF33"/>
    <mergeCell ref="Y30:Y31"/>
    <mergeCell ref="AE32:AE33"/>
    <mergeCell ref="AE30:AE31"/>
    <mergeCell ref="U28:U29"/>
    <mergeCell ref="T16:AO18"/>
    <mergeCell ref="T25:AO27"/>
    <mergeCell ref="Z51:Z52"/>
    <mergeCell ref="AA51:AA52"/>
    <mergeCell ref="W51:W52"/>
    <mergeCell ref="Z32:Z33"/>
    <mergeCell ref="AA32:AA33"/>
    <mergeCell ref="U32:U33"/>
    <mergeCell ref="V32:V33"/>
    <mergeCell ref="U51:U52"/>
    <mergeCell ref="L45:O50"/>
    <mergeCell ref="T30:T31"/>
    <mergeCell ref="U30:U31"/>
    <mergeCell ref="V30:V31"/>
    <mergeCell ref="W30:W31"/>
    <mergeCell ref="L39:S41"/>
    <mergeCell ref="P32:S33"/>
    <mergeCell ref="P30:S31"/>
    <mergeCell ref="L28:O33"/>
    <mergeCell ref="T28:T29"/>
    <mergeCell ref="L42:S44"/>
    <mergeCell ref="Y32:Y33"/>
    <mergeCell ref="AA28:AA29"/>
    <mergeCell ref="Z30:Z31"/>
    <mergeCell ref="Y28:Y29"/>
    <mergeCell ref="X30:X31"/>
    <mergeCell ref="AA30:AA31"/>
  </mergeCells>
  <dataValidations count="2">
    <dataValidation allowBlank="1" showInputMessage="1" showErrorMessage="1" sqref="T51:V56 X51:AA52 W53:AF56 AM57:AO57 A8:M10 A22:E24 L15:AO15 A45:E47 W30:AF33 X28:AA29 T28:V33 L38:AO38"/>
    <dataValidation allowBlank="1" showInputMessage="1" showErrorMessage="1" sqref="T16:AN27 T39:AN50"/>
  </dataValidation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1"/>
  </sheetPr>
  <dimension ref="A1:BE35"/>
  <sheetViews>
    <sheetView zoomScaleSheetLayoutView="100" zoomScalePageLayoutView="0" workbookViewId="0" topLeftCell="A1">
      <selection activeCell="AT8" sqref="AT8:AU8"/>
    </sheetView>
  </sheetViews>
  <sheetFormatPr defaultColWidth="3.375" defaultRowHeight="13.5"/>
  <cols>
    <col min="1" max="1" width="2.625" style="1" customWidth="1"/>
    <col min="2" max="2" width="1.25" style="1" customWidth="1"/>
    <col min="3" max="3" width="2.00390625" style="1" customWidth="1"/>
    <col min="4" max="8" width="3.375" style="1" customWidth="1"/>
    <col min="9" max="9" width="1.00390625" style="1" customWidth="1"/>
    <col min="10" max="10" width="1.37890625" style="1" customWidth="1"/>
    <col min="11" max="11" width="1.00390625" style="1" customWidth="1"/>
    <col min="12" max="21" width="3.375" style="1" customWidth="1"/>
    <col min="22" max="43" width="1.875" style="1" customWidth="1"/>
    <col min="44" max="44" width="2.625" style="32" customWidth="1"/>
    <col min="45" max="45" width="8.00390625" style="1" customWidth="1"/>
    <col min="46" max="46" width="2.625" style="32" customWidth="1"/>
    <col min="47" max="50" width="2.375" style="1" customWidth="1"/>
    <col min="51" max="51" width="2.375" style="32" customWidth="1"/>
    <col min="52" max="53" width="2.375" style="1" customWidth="1"/>
    <col min="54" max="54" width="2.375" style="32" customWidth="1"/>
    <col min="55" max="56" width="2.375" style="1" customWidth="1"/>
    <col min="57" max="57" width="2.375" style="32" customWidth="1"/>
    <col min="58" max="16384" width="3.375" style="1" customWidth="1"/>
  </cols>
  <sheetData>
    <row r="1" ht="13.5">
      <c r="A1" t="s">
        <v>410</v>
      </c>
    </row>
    <row r="2" ht="13.5">
      <c r="A2" s="171"/>
    </row>
    <row r="3" spans="3:49" ht="21" customHeight="1">
      <c r="C3" s="303"/>
      <c r="J3" s="691" t="s">
        <v>399</v>
      </c>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c r="AW3" s="691"/>
    </row>
    <row r="4" spans="10:17" ht="8.25" customHeight="1">
      <c r="J4" s="16"/>
      <c r="K4" s="16"/>
      <c r="L4" s="16"/>
      <c r="M4" s="16"/>
      <c r="N4" s="16"/>
      <c r="O4" s="16"/>
      <c r="P4" s="16"/>
      <c r="Q4" s="16"/>
    </row>
    <row r="5" spans="2:18" ht="12" customHeight="1">
      <c r="B5" s="304"/>
      <c r="C5" s="3"/>
      <c r="D5" s="692" t="s">
        <v>359</v>
      </c>
      <c r="E5" s="692"/>
      <c r="F5" s="692"/>
      <c r="G5" s="692"/>
      <c r="H5" s="692"/>
      <c r="I5" s="692"/>
      <c r="J5" s="692"/>
      <c r="K5" s="692"/>
      <c r="L5" s="692"/>
      <c r="M5" s="692"/>
      <c r="N5" s="8"/>
      <c r="P5" s="695" t="s">
        <v>44</v>
      </c>
      <c r="Q5" s="692"/>
      <c r="R5" s="696"/>
    </row>
    <row r="6" spans="2:18" ht="6" customHeight="1">
      <c r="B6" s="305"/>
      <c r="C6" s="6"/>
      <c r="D6" s="693"/>
      <c r="E6" s="693"/>
      <c r="F6" s="693"/>
      <c r="G6" s="693"/>
      <c r="H6" s="693"/>
      <c r="I6" s="693"/>
      <c r="J6" s="693"/>
      <c r="K6" s="693"/>
      <c r="L6" s="693"/>
      <c r="M6" s="693"/>
      <c r="N6" s="158"/>
      <c r="P6" s="697"/>
      <c r="Q6" s="693"/>
      <c r="R6" s="698"/>
    </row>
    <row r="7" spans="2:57" s="306" customFormat="1" ht="6.75" customHeight="1">
      <c r="B7" s="682"/>
      <c r="C7" s="683"/>
      <c r="D7" s="694"/>
      <c r="E7" s="694"/>
      <c r="F7" s="694"/>
      <c r="G7" s="694"/>
      <c r="H7" s="694"/>
      <c r="I7" s="694"/>
      <c r="J7" s="694"/>
      <c r="K7" s="694"/>
      <c r="L7" s="694"/>
      <c r="M7" s="694"/>
      <c r="N7" s="121"/>
      <c r="P7" s="115"/>
      <c r="Q7" s="124"/>
      <c r="R7" s="172"/>
      <c r="AR7" s="32"/>
      <c r="AT7" s="32"/>
      <c r="AY7" s="32"/>
      <c r="BB7" s="32"/>
      <c r="BE7" s="32"/>
    </row>
    <row r="8" spans="2:57" s="7" customFormat="1" ht="21" customHeight="1">
      <c r="B8" s="684">
        <f>IF('様式第1号（申請書）'!G15="","",'様式第1号（申請書）'!G15)</f>
      </c>
      <c r="C8" s="685"/>
      <c r="D8" s="85">
        <f>IF('様式第1号（申請書）'!H15="","",'様式第1号（申請書）'!H15)</f>
      </c>
      <c r="E8" s="85">
        <f>IF('様式第1号（申請書）'!I15="","",'様式第1号（申請書）'!I15)</f>
      </c>
      <c r="F8" s="85">
        <f>IF('様式第1号（申請書）'!J15="","",'様式第1号（申請書）'!J15)</f>
      </c>
      <c r="G8" s="101">
        <f>IF('様式第1号（申請書）'!K15="","",'様式第1号（申請書）'!K15)</f>
      </c>
      <c r="H8" s="101">
        <f>IF('様式第1号（申請書）'!L15="","",'様式第1号（申請書）'!L15)</f>
      </c>
      <c r="I8" s="686">
        <f>IF('様式第1号（申請書）'!M15="","",'様式第1号（申請書）'!M15)</f>
      </c>
      <c r="J8" s="687"/>
      <c r="K8" s="685"/>
      <c r="L8" s="101">
        <f>IF('様式第1号（申請書）'!O15="","",'様式第1号（申請書）'!O15)</f>
      </c>
      <c r="M8" s="101">
        <f>IF('様式第1号（申請書）'!P15="","",'様式第1号（申請書）'!P15)</f>
      </c>
      <c r="N8" s="102">
        <f>IF('様式第1号（申請書）'!Q15="","",'様式第1号（申請書）'!Q15)</f>
      </c>
      <c r="P8" s="309" t="s">
        <v>412</v>
      </c>
      <c r="Q8" s="307">
        <v>0</v>
      </c>
      <c r="R8" s="308">
        <v>5</v>
      </c>
      <c r="AR8" s="34"/>
      <c r="AS8" s="7" t="s">
        <v>470</v>
      </c>
      <c r="AT8" s="688"/>
      <c r="AU8" s="688"/>
      <c r="AV8" s="7" t="s">
        <v>70</v>
      </c>
      <c r="AW8" s="689"/>
      <c r="AX8" s="689"/>
      <c r="AY8" s="34" t="s">
        <v>417</v>
      </c>
      <c r="AZ8" s="689"/>
      <c r="BA8" s="689"/>
      <c r="BB8" s="34" t="s">
        <v>418</v>
      </c>
      <c r="BE8" s="34"/>
    </row>
    <row r="9" spans="2:54" ht="30" customHeight="1">
      <c r="B9" s="1" t="s">
        <v>466</v>
      </c>
      <c r="AE9" s="681" t="s">
        <v>400</v>
      </c>
      <c r="AF9" s="681"/>
      <c r="AG9" s="681"/>
      <c r="AH9" s="681"/>
      <c r="AI9" s="681"/>
      <c r="AJ9" s="681"/>
      <c r="AK9" s="681"/>
      <c r="AL9" s="681"/>
      <c r="AM9" s="681"/>
      <c r="AN9" s="681"/>
      <c r="AO9" s="690"/>
      <c r="AP9" s="690"/>
      <c r="AQ9" s="690"/>
      <c r="AR9" s="690"/>
      <c r="AS9" s="690"/>
      <c r="AT9" s="690"/>
      <c r="AU9" s="690"/>
      <c r="AV9" s="690"/>
      <c r="AW9" s="690"/>
      <c r="AX9" s="690"/>
      <c r="AY9" s="690"/>
      <c r="AZ9" s="690"/>
      <c r="BA9" s="690"/>
      <c r="BB9" s="690"/>
    </row>
    <row r="10" spans="31:54" ht="30" customHeight="1">
      <c r="AE10" s="681" t="s">
        <v>401</v>
      </c>
      <c r="AF10" s="681"/>
      <c r="AG10" s="681"/>
      <c r="AH10" s="681"/>
      <c r="AI10" s="681"/>
      <c r="AJ10" s="681"/>
      <c r="AK10" s="681"/>
      <c r="AL10" s="681"/>
      <c r="AM10" s="681"/>
      <c r="AN10" s="681"/>
      <c r="AO10" s="690"/>
      <c r="AP10" s="690"/>
      <c r="AQ10" s="690"/>
      <c r="AR10" s="690"/>
      <c r="AS10" s="690"/>
      <c r="AT10" s="690"/>
      <c r="AU10" s="690"/>
      <c r="AV10" s="690"/>
      <c r="AW10" s="690"/>
      <c r="AX10" s="690"/>
      <c r="AY10" s="690"/>
      <c r="AZ10" s="690"/>
      <c r="BA10" s="690"/>
      <c r="BB10" s="690"/>
    </row>
    <row r="11" spans="31:56" ht="30" customHeight="1">
      <c r="AE11" s="681" t="s">
        <v>402</v>
      </c>
      <c r="AF11" s="681"/>
      <c r="AG11" s="681"/>
      <c r="AH11" s="681"/>
      <c r="AI11" s="681"/>
      <c r="AJ11" s="681"/>
      <c r="AK11" s="681"/>
      <c r="AL11" s="681"/>
      <c r="AM11" s="681"/>
      <c r="AN11" s="681"/>
      <c r="AO11" s="690"/>
      <c r="AP11" s="690"/>
      <c r="AQ11" s="690"/>
      <c r="AR11" s="690"/>
      <c r="AS11" s="690"/>
      <c r="AT11" s="690"/>
      <c r="AU11" s="690"/>
      <c r="AV11" s="690"/>
      <c r="AW11" s="690"/>
      <c r="AX11" s="690"/>
      <c r="AY11" s="690"/>
      <c r="AZ11" s="690"/>
      <c r="BA11" s="690"/>
      <c r="BB11" s="690"/>
      <c r="BC11" s="705" t="s">
        <v>403</v>
      </c>
      <c r="BD11" s="705"/>
    </row>
    <row r="12" ht="21" customHeight="1"/>
    <row r="13" ht="21" customHeight="1">
      <c r="D13" s="1" t="s">
        <v>462</v>
      </c>
    </row>
    <row r="14" ht="21" customHeight="1"/>
    <row r="15" spans="1:57" ht="21" customHeight="1">
      <c r="A15" s="706" t="s">
        <v>404</v>
      </c>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6"/>
      <c r="BE15" s="706"/>
    </row>
    <row r="16" ht="21" customHeight="1"/>
    <row r="18" spans="12:57" ht="21" customHeight="1">
      <c r="L18" s="702" t="s">
        <v>459</v>
      </c>
      <c r="M18" s="703"/>
      <c r="N18" s="703"/>
      <c r="O18" s="703"/>
      <c r="P18" s="703"/>
      <c r="Q18" s="703"/>
      <c r="R18" s="703"/>
      <c r="S18" s="703"/>
      <c r="T18" s="704"/>
      <c r="U18" s="367"/>
      <c r="V18" s="4"/>
      <c r="W18" s="4"/>
      <c r="X18" s="4"/>
      <c r="Y18" s="4"/>
      <c r="AE18" s="702" t="s">
        <v>405</v>
      </c>
      <c r="AF18" s="703"/>
      <c r="AG18" s="703"/>
      <c r="AH18" s="703"/>
      <c r="AI18" s="703"/>
      <c r="AJ18" s="703"/>
      <c r="AK18" s="703"/>
      <c r="AL18" s="703"/>
      <c r="AM18" s="703"/>
      <c r="AN18" s="703"/>
      <c r="AO18" s="703"/>
      <c r="AP18" s="703"/>
      <c r="AQ18" s="703"/>
      <c r="AR18" s="703"/>
      <c r="AS18" s="704"/>
      <c r="AY18" s="1"/>
      <c r="BB18" s="1"/>
      <c r="BE18" s="1"/>
    </row>
    <row r="19" spans="12:57" ht="13.5" customHeight="1">
      <c r="L19" s="707" t="s">
        <v>406</v>
      </c>
      <c r="M19" s="708"/>
      <c r="N19" s="708"/>
      <c r="O19" s="708"/>
      <c r="P19" s="708"/>
      <c r="Q19" s="708"/>
      <c r="R19" s="708"/>
      <c r="S19" s="708"/>
      <c r="T19" s="709"/>
      <c r="U19" s="372"/>
      <c r="V19" s="373"/>
      <c r="W19" s="373"/>
      <c r="X19" s="373"/>
      <c r="Y19" s="373"/>
      <c r="AE19" s="699" t="s">
        <v>463</v>
      </c>
      <c r="AF19" s="700"/>
      <c r="AG19" s="700"/>
      <c r="AH19" s="700"/>
      <c r="AI19" s="700"/>
      <c r="AJ19" s="700"/>
      <c r="AK19" s="700"/>
      <c r="AL19" s="700"/>
      <c r="AM19" s="700"/>
      <c r="AN19" s="700"/>
      <c r="AO19" s="700"/>
      <c r="AP19" s="700"/>
      <c r="AQ19" s="700"/>
      <c r="AR19" s="700"/>
      <c r="AS19" s="701"/>
      <c r="AY19" s="1"/>
      <c r="BB19" s="1"/>
      <c r="BE19" s="1"/>
    </row>
    <row r="20" spans="12:57" ht="13.5">
      <c r="L20" s="710"/>
      <c r="M20" s="711"/>
      <c r="N20" s="711"/>
      <c r="O20" s="711"/>
      <c r="P20" s="711"/>
      <c r="Q20" s="711"/>
      <c r="R20" s="711"/>
      <c r="S20" s="711"/>
      <c r="T20" s="712"/>
      <c r="U20" s="372"/>
      <c r="V20" s="373"/>
      <c r="W20" s="373"/>
      <c r="X20" s="373"/>
      <c r="Y20" s="373"/>
      <c r="AE20" s="699"/>
      <c r="AF20" s="700"/>
      <c r="AG20" s="700"/>
      <c r="AH20" s="700"/>
      <c r="AI20" s="700"/>
      <c r="AJ20" s="700"/>
      <c r="AK20" s="700"/>
      <c r="AL20" s="700"/>
      <c r="AM20" s="700"/>
      <c r="AN20" s="700"/>
      <c r="AO20" s="700"/>
      <c r="AP20" s="700"/>
      <c r="AQ20" s="700"/>
      <c r="AR20" s="700"/>
      <c r="AS20" s="701"/>
      <c r="AY20" s="1"/>
      <c r="BB20" s="1"/>
      <c r="BE20" s="1"/>
    </row>
    <row r="21" spans="12:57" ht="13.5">
      <c r="L21" s="710"/>
      <c r="M21" s="711"/>
      <c r="N21" s="711"/>
      <c r="O21" s="711"/>
      <c r="P21" s="711"/>
      <c r="Q21" s="711"/>
      <c r="R21" s="711"/>
      <c r="S21" s="711"/>
      <c r="T21" s="712"/>
      <c r="U21" s="372"/>
      <c r="V21" s="373"/>
      <c r="W21" s="373"/>
      <c r="X21" s="373"/>
      <c r="Y21" s="373"/>
      <c r="AE21" s="699"/>
      <c r="AF21" s="700"/>
      <c r="AG21" s="700"/>
      <c r="AH21" s="700"/>
      <c r="AI21" s="700"/>
      <c r="AJ21" s="700"/>
      <c r="AK21" s="700"/>
      <c r="AL21" s="700"/>
      <c r="AM21" s="700"/>
      <c r="AN21" s="700"/>
      <c r="AO21" s="700"/>
      <c r="AP21" s="700"/>
      <c r="AQ21" s="700"/>
      <c r="AR21" s="700"/>
      <c r="AS21" s="701"/>
      <c r="AY21" s="1"/>
      <c r="BB21" s="1"/>
      <c r="BE21" s="1"/>
    </row>
    <row r="22" spans="12:57" ht="13.5">
      <c r="L22" s="710"/>
      <c r="M22" s="711"/>
      <c r="N22" s="711"/>
      <c r="O22" s="711"/>
      <c r="P22" s="711"/>
      <c r="Q22" s="711"/>
      <c r="R22" s="711"/>
      <c r="S22" s="711"/>
      <c r="T22" s="712"/>
      <c r="U22" s="372"/>
      <c r="V22" s="373"/>
      <c r="W22" s="373"/>
      <c r="X22" s="373"/>
      <c r="Y22" s="373"/>
      <c r="AE22" s="699"/>
      <c r="AF22" s="700"/>
      <c r="AG22" s="700"/>
      <c r="AH22" s="700"/>
      <c r="AI22" s="700"/>
      <c r="AJ22" s="700"/>
      <c r="AK22" s="700"/>
      <c r="AL22" s="700"/>
      <c r="AM22" s="700"/>
      <c r="AN22" s="700"/>
      <c r="AO22" s="700"/>
      <c r="AP22" s="700"/>
      <c r="AQ22" s="700"/>
      <c r="AR22" s="700"/>
      <c r="AS22" s="701"/>
      <c r="AY22" s="1"/>
      <c r="BB22" s="1"/>
      <c r="BE22" s="1"/>
    </row>
    <row r="23" spans="12:57" ht="13.5">
      <c r="L23" s="710"/>
      <c r="M23" s="711"/>
      <c r="N23" s="711"/>
      <c r="O23" s="711"/>
      <c r="P23" s="711"/>
      <c r="Q23" s="711"/>
      <c r="R23" s="711"/>
      <c r="S23" s="711"/>
      <c r="T23" s="712"/>
      <c r="U23" s="372"/>
      <c r="V23" s="373"/>
      <c r="W23" s="373"/>
      <c r="X23" s="373"/>
      <c r="Y23" s="373"/>
      <c r="AE23" s="699"/>
      <c r="AF23" s="700"/>
      <c r="AG23" s="700"/>
      <c r="AH23" s="700"/>
      <c r="AI23" s="700"/>
      <c r="AJ23" s="700"/>
      <c r="AK23" s="700"/>
      <c r="AL23" s="700"/>
      <c r="AM23" s="700"/>
      <c r="AN23" s="700"/>
      <c r="AO23" s="700"/>
      <c r="AP23" s="700"/>
      <c r="AQ23" s="700"/>
      <c r="AR23" s="700"/>
      <c r="AS23" s="701"/>
      <c r="AY23" s="1"/>
      <c r="BB23" s="1"/>
      <c r="BE23" s="1"/>
    </row>
    <row r="24" spans="12:57" ht="13.5">
      <c r="L24" s="710"/>
      <c r="M24" s="711"/>
      <c r="N24" s="711"/>
      <c r="O24" s="711"/>
      <c r="P24" s="711"/>
      <c r="Q24" s="711"/>
      <c r="R24" s="711"/>
      <c r="S24" s="711"/>
      <c r="T24" s="712"/>
      <c r="U24" s="372"/>
      <c r="V24" s="373"/>
      <c r="W24" s="373"/>
      <c r="X24" s="373"/>
      <c r="Y24" s="373"/>
      <c r="AE24" s="699"/>
      <c r="AF24" s="700"/>
      <c r="AG24" s="700"/>
      <c r="AH24" s="700"/>
      <c r="AI24" s="700"/>
      <c r="AJ24" s="700"/>
      <c r="AK24" s="700"/>
      <c r="AL24" s="700"/>
      <c r="AM24" s="700"/>
      <c r="AN24" s="700"/>
      <c r="AO24" s="700"/>
      <c r="AP24" s="700"/>
      <c r="AQ24" s="700"/>
      <c r="AR24" s="700"/>
      <c r="AS24" s="701"/>
      <c r="AY24" s="1"/>
      <c r="BB24" s="1"/>
      <c r="BE24" s="1"/>
    </row>
    <row r="25" spans="12:57" ht="13.5">
      <c r="L25" s="710"/>
      <c r="M25" s="711"/>
      <c r="N25" s="711"/>
      <c r="O25" s="711"/>
      <c r="P25" s="711"/>
      <c r="Q25" s="711"/>
      <c r="R25" s="711"/>
      <c r="S25" s="711"/>
      <c r="T25" s="712"/>
      <c r="U25" s="372"/>
      <c r="V25" s="373"/>
      <c r="W25" s="373"/>
      <c r="X25" s="373"/>
      <c r="Y25" s="373"/>
      <c r="AE25" s="699"/>
      <c r="AF25" s="700"/>
      <c r="AG25" s="700"/>
      <c r="AH25" s="700"/>
      <c r="AI25" s="700"/>
      <c r="AJ25" s="700"/>
      <c r="AK25" s="700"/>
      <c r="AL25" s="700"/>
      <c r="AM25" s="700"/>
      <c r="AN25" s="700"/>
      <c r="AO25" s="700"/>
      <c r="AP25" s="700"/>
      <c r="AQ25" s="700"/>
      <c r="AR25" s="700"/>
      <c r="AS25" s="701"/>
      <c r="AY25" s="1"/>
      <c r="BB25" s="1"/>
      <c r="BE25" s="1"/>
    </row>
    <row r="26" spans="12:57" ht="13.5">
      <c r="L26" s="710"/>
      <c r="M26" s="711"/>
      <c r="N26" s="711"/>
      <c r="O26" s="711"/>
      <c r="P26" s="711"/>
      <c r="Q26" s="711"/>
      <c r="R26" s="711"/>
      <c r="S26" s="711"/>
      <c r="T26" s="712"/>
      <c r="U26" s="372"/>
      <c r="V26" s="373"/>
      <c r="W26" s="373"/>
      <c r="X26" s="373"/>
      <c r="Y26" s="373"/>
      <c r="AE26" s="699"/>
      <c r="AF26" s="700"/>
      <c r="AG26" s="700"/>
      <c r="AH26" s="700"/>
      <c r="AI26" s="700"/>
      <c r="AJ26" s="700"/>
      <c r="AK26" s="700"/>
      <c r="AL26" s="700"/>
      <c r="AM26" s="700"/>
      <c r="AN26" s="700"/>
      <c r="AO26" s="700"/>
      <c r="AP26" s="700"/>
      <c r="AQ26" s="700"/>
      <c r="AR26" s="700"/>
      <c r="AS26" s="701"/>
      <c r="AY26" s="1"/>
      <c r="BB26" s="1"/>
      <c r="BE26" s="1"/>
    </row>
    <row r="27" spans="12:57" ht="13.5">
      <c r="L27" s="710"/>
      <c r="M27" s="711"/>
      <c r="N27" s="711"/>
      <c r="O27" s="711"/>
      <c r="P27" s="711"/>
      <c r="Q27" s="711"/>
      <c r="R27" s="711"/>
      <c r="S27" s="711"/>
      <c r="T27" s="712"/>
      <c r="U27" s="372"/>
      <c r="V27" s="373"/>
      <c r="W27" s="373"/>
      <c r="X27" s="373"/>
      <c r="Y27" s="373"/>
      <c r="AE27" s="699"/>
      <c r="AF27" s="700"/>
      <c r="AG27" s="700"/>
      <c r="AH27" s="700"/>
      <c r="AI27" s="700"/>
      <c r="AJ27" s="700"/>
      <c r="AK27" s="700"/>
      <c r="AL27" s="700"/>
      <c r="AM27" s="700"/>
      <c r="AN27" s="700"/>
      <c r="AO27" s="700"/>
      <c r="AP27" s="700"/>
      <c r="AQ27" s="700"/>
      <c r="AR27" s="700"/>
      <c r="AS27" s="701"/>
      <c r="AY27" s="1"/>
      <c r="BB27" s="1"/>
      <c r="BE27" s="1"/>
    </row>
    <row r="28" spans="12:57" ht="13.5">
      <c r="L28" s="710"/>
      <c r="M28" s="711"/>
      <c r="N28" s="711"/>
      <c r="O28" s="711"/>
      <c r="P28" s="711"/>
      <c r="Q28" s="711"/>
      <c r="R28" s="711"/>
      <c r="S28" s="711"/>
      <c r="T28" s="712"/>
      <c r="U28" s="372"/>
      <c r="V28" s="373"/>
      <c r="W28" s="373"/>
      <c r="X28" s="373"/>
      <c r="Y28" s="373"/>
      <c r="AE28" s="699"/>
      <c r="AF28" s="700"/>
      <c r="AG28" s="700"/>
      <c r="AH28" s="700"/>
      <c r="AI28" s="700"/>
      <c r="AJ28" s="700"/>
      <c r="AK28" s="700"/>
      <c r="AL28" s="700"/>
      <c r="AM28" s="700"/>
      <c r="AN28" s="700"/>
      <c r="AO28" s="700"/>
      <c r="AP28" s="700"/>
      <c r="AQ28" s="700"/>
      <c r="AR28" s="700"/>
      <c r="AS28" s="701"/>
      <c r="AY28" s="1"/>
      <c r="BB28" s="1"/>
      <c r="BE28" s="1"/>
    </row>
    <row r="29" spans="12:57" ht="13.5">
      <c r="L29" s="710"/>
      <c r="M29" s="711"/>
      <c r="N29" s="711"/>
      <c r="O29" s="711"/>
      <c r="P29" s="711"/>
      <c r="Q29" s="711"/>
      <c r="R29" s="711"/>
      <c r="S29" s="711"/>
      <c r="T29" s="712"/>
      <c r="U29" s="372"/>
      <c r="V29" s="373"/>
      <c r="W29" s="373"/>
      <c r="X29" s="373"/>
      <c r="Y29" s="373"/>
      <c r="AE29" s="699"/>
      <c r="AF29" s="700"/>
      <c r="AG29" s="700"/>
      <c r="AH29" s="700"/>
      <c r="AI29" s="700"/>
      <c r="AJ29" s="700"/>
      <c r="AK29" s="700"/>
      <c r="AL29" s="700"/>
      <c r="AM29" s="700"/>
      <c r="AN29" s="700"/>
      <c r="AO29" s="700"/>
      <c r="AP29" s="700"/>
      <c r="AQ29" s="700"/>
      <c r="AR29" s="700"/>
      <c r="AS29" s="701"/>
      <c r="AY29" s="1"/>
      <c r="BB29" s="1"/>
      <c r="BE29" s="1"/>
    </row>
    <row r="30" spans="12:57" ht="13.5">
      <c r="L30" s="713"/>
      <c r="M30" s="714"/>
      <c r="N30" s="714"/>
      <c r="O30" s="714"/>
      <c r="P30" s="714"/>
      <c r="Q30" s="714"/>
      <c r="R30" s="714"/>
      <c r="S30" s="714"/>
      <c r="T30" s="715"/>
      <c r="U30" s="372"/>
      <c r="V30" s="373"/>
      <c r="W30" s="373"/>
      <c r="X30" s="373"/>
      <c r="Y30" s="373"/>
      <c r="AE30" s="699"/>
      <c r="AF30" s="700"/>
      <c r="AG30" s="700"/>
      <c r="AH30" s="700"/>
      <c r="AI30" s="700"/>
      <c r="AJ30" s="700"/>
      <c r="AK30" s="700"/>
      <c r="AL30" s="700"/>
      <c r="AM30" s="700"/>
      <c r="AN30" s="700"/>
      <c r="AO30" s="700"/>
      <c r="AP30" s="700"/>
      <c r="AQ30" s="700"/>
      <c r="AR30" s="700"/>
      <c r="AS30" s="701"/>
      <c r="AY30" s="1"/>
      <c r="BB30" s="1"/>
      <c r="BE30" s="1"/>
    </row>
    <row r="33" spans="4:5" ht="13.5">
      <c r="D33" s="1" t="s">
        <v>407</v>
      </c>
      <c r="E33" s="1" t="s">
        <v>408</v>
      </c>
    </row>
    <row r="34" spans="4:5" ht="13.5">
      <c r="D34" s="1" t="s">
        <v>407</v>
      </c>
      <c r="E34" s="1" t="s">
        <v>460</v>
      </c>
    </row>
    <row r="35" spans="4:5" ht="13.5">
      <c r="D35" s="1" t="s">
        <v>407</v>
      </c>
      <c r="E35" s="1" t="s">
        <v>409</v>
      </c>
    </row>
  </sheetData>
  <sheetProtection/>
  <mergeCells count="21">
    <mergeCell ref="AE19:AS30"/>
    <mergeCell ref="AE18:AS18"/>
    <mergeCell ref="BC11:BD11"/>
    <mergeCell ref="A15:BE15"/>
    <mergeCell ref="L19:T30"/>
    <mergeCell ref="L18:T18"/>
    <mergeCell ref="AE11:AN11"/>
    <mergeCell ref="AO11:BB11"/>
    <mergeCell ref="J3:AW3"/>
    <mergeCell ref="D5:M7"/>
    <mergeCell ref="P5:R6"/>
    <mergeCell ref="AZ8:BA8"/>
    <mergeCell ref="AE9:AN9"/>
    <mergeCell ref="AO9:BB9"/>
    <mergeCell ref="AE10:AN10"/>
    <mergeCell ref="B7:C7"/>
    <mergeCell ref="B8:C8"/>
    <mergeCell ref="I8:K8"/>
    <mergeCell ref="AT8:AU8"/>
    <mergeCell ref="AW8:AX8"/>
    <mergeCell ref="AO10:BB10"/>
  </mergeCells>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1:AX58"/>
  <sheetViews>
    <sheetView zoomScale="70" zoomScaleNormal="70" zoomScalePageLayoutView="0" workbookViewId="0" topLeftCell="A1">
      <selection activeCell="AH51" sqref="AH51:AH52"/>
    </sheetView>
  </sheetViews>
  <sheetFormatPr defaultColWidth="9.00390625" defaultRowHeight="13.5"/>
  <cols>
    <col min="1" max="1" width="3.125" style="177" customWidth="1"/>
    <col min="2" max="7" width="1.4921875" style="177" customWidth="1"/>
    <col min="8" max="15" width="3.125" style="177" customWidth="1"/>
    <col min="16" max="17" width="3.625" style="177" customWidth="1"/>
    <col min="18" max="28" width="1.625" style="177" customWidth="1"/>
    <col min="29" max="29" width="3.625" style="177" customWidth="1"/>
    <col min="30" max="30" width="1.37890625" style="177" customWidth="1"/>
    <col min="31" max="31" width="3.00390625" style="177" customWidth="1"/>
    <col min="32" max="32" width="9.375" style="177" customWidth="1"/>
    <col min="33" max="33" width="12.875" style="177" customWidth="1"/>
    <col min="34" max="34" width="2.125" style="187" customWidth="1"/>
    <col min="35" max="35" width="1.37890625" style="177" customWidth="1"/>
    <col min="36" max="36" width="2.125" style="177" customWidth="1"/>
    <col min="37" max="37" width="1.4921875" style="177" customWidth="1"/>
    <col min="38" max="38" width="2.125" style="177" customWidth="1"/>
    <col min="39" max="39" width="1.25" style="177" customWidth="1"/>
    <col min="40" max="40" width="2.125" style="177" customWidth="1"/>
    <col min="41" max="41" width="7.50390625" style="271" customWidth="1"/>
    <col min="42" max="42" width="5.75390625" style="177" customWidth="1"/>
    <col min="43" max="43" width="2.00390625" style="177" customWidth="1"/>
    <col min="44" max="44" width="1.37890625" style="177" customWidth="1"/>
    <col min="45" max="45" width="5.75390625" style="271" customWidth="1"/>
    <col min="46" max="46" width="5.125" style="177" customWidth="1"/>
    <col min="47" max="48" width="1.875" style="177" customWidth="1"/>
    <col min="49" max="49" width="3.50390625" style="271" customWidth="1"/>
    <col min="50" max="50" width="9.625" style="177" customWidth="1"/>
    <col min="51" max="51" width="1.875" style="177" customWidth="1"/>
    <col min="52" max="16384" width="9.00390625" style="177" customWidth="1"/>
  </cols>
  <sheetData>
    <row r="1" ht="13.5">
      <c r="A1" s="268" t="s">
        <v>386</v>
      </c>
    </row>
    <row r="2" spans="12:42" ht="9" customHeight="1">
      <c r="L2" s="178"/>
      <c r="M2" s="178"/>
      <c r="N2" s="178"/>
      <c r="O2" s="178"/>
      <c r="R2" s="254"/>
      <c r="S2" s="431" t="s">
        <v>74</v>
      </c>
      <c r="T2" s="431"/>
      <c r="U2" s="431"/>
      <c r="V2" s="431"/>
      <c r="W2" s="431"/>
      <c r="X2" s="431"/>
      <c r="Y2" s="431"/>
      <c r="Z2" s="431"/>
      <c r="AA2" s="431"/>
      <c r="AB2" s="431"/>
      <c r="AC2" s="431"/>
      <c r="AD2" s="431"/>
      <c r="AE2" s="431"/>
      <c r="AF2" s="431"/>
      <c r="AG2" s="431"/>
      <c r="AH2" s="431"/>
      <c r="AI2" s="716" t="s">
        <v>140</v>
      </c>
      <c r="AJ2" s="716"/>
      <c r="AK2" s="716"/>
      <c r="AL2" s="716"/>
      <c r="AM2" s="716"/>
      <c r="AN2" s="716"/>
      <c r="AO2" s="254"/>
      <c r="AP2" s="254"/>
    </row>
    <row r="3" spans="1:42" ht="4.5" customHeight="1">
      <c r="A3" s="181"/>
      <c r="B3" s="441" t="s">
        <v>362</v>
      </c>
      <c r="C3" s="441"/>
      <c r="D3" s="441"/>
      <c r="E3" s="441"/>
      <c r="F3" s="441"/>
      <c r="G3" s="441"/>
      <c r="H3" s="441"/>
      <c r="I3" s="441"/>
      <c r="J3" s="441"/>
      <c r="K3" s="441"/>
      <c r="L3" s="441"/>
      <c r="M3" s="182"/>
      <c r="O3" s="657" t="s">
        <v>44</v>
      </c>
      <c r="P3" s="658"/>
      <c r="Q3" s="659"/>
      <c r="R3" s="254"/>
      <c r="S3" s="431"/>
      <c r="T3" s="431"/>
      <c r="U3" s="431"/>
      <c r="V3" s="431"/>
      <c r="W3" s="431"/>
      <c r="X3" s="431"/>
      <c r="Y3" s="431"/>
      <c r="Z3" s="431"/>
      <c r="AA3" s="431"/>
      <c r="AB3" s="431"/>
      <c r="AC3" s="431"/>
      <c r="AD3" s="431"/>
      <c r="AE3" s="431"/>
      <c r="AF3" s="431"/>
      <c r="AG3" s="431"/>
      <c r="AH3" s="431"/>
      <c r="AI3" s="716"/>
      <c r="AJ3" s="716"/>
      <c r="AK3" s="716"/>
      <c r="AL3" s="716"/>
      <c r="AM3" s="716"/>
      <c r="AN3" s="716"/>
      <c r="AO3" s="254"/>
      <c r="AP3" s="254"/>
    </row>
    <row r="4" spans="1:42" ht="4.5" customHeight="1">
      <c r="A4" s="184"/>
      <c r="B4" s="442"/>
      <c r="C4" s="442"/>
      <c r="D4" s="442"/>
      <c r="E4" s="442"/>
      <c r="F4" s="442"/>
      <c r="G4" s="442"/>
      <c r="H4" s="442"/>
      <c r="I4" s="442"/>
      <c r="J4" s="442"/>
      <c r="K4" s="442"/>
      <c r="L4" s="442"/>
      <c r="M4" s="186"/>
      <c r="O4" s="660"/>
      <c r="P4" s="451"/>
      <c r="Q4" s="452"/>
      <c r="R4" s="254"/>
      <c r="S4" s="431"/>
      <c r="T4" s="431"/>
      <c r="U4" s="431"/>
      <c r="V4" s="431"/>
      <c r="W4" s="431"/>
      <c r="X4" s="431"/>
      <c r="Y4" s="431"/>
      <c r="Z4" s="431"/>
      <c r="AA4" s="431"/>
      <c r="AB4" s="431"/>
      <c r="AC4" s="431"/>
      <c r="AD4" s="431"/>
      <c r="AE4" s="431"/>
      <c r="AF4" s="431"/>
      <c r="AG4" s="431"/>
      <c r="AH4" s="431"/>
      <c r="AI4" s="716"/>
      <c r="AJ4" s="716"/>
      <c r="AK4" s="716"/>
      <c r="AL4" s="716"/>
      <c r="AM4" s="716"/>
      <c r="AN4" s="716"/>
      <c r="AO4" s="254"/>
      <c r="AP4" s="254"/>
    </row>
    <row r="5" spans="1:31" ht="6" customHeight="1">
      <c r="A5" s="586"/>
      <c r="B5" s="442"/>
      <c r="C5" s="442"/>
      <c r="D5" s="442"/>
      <c r="E5" s="442"/>
      <c r="F5" s="442"/>
      <c r="G5" s="442"/>
      <c r="H5" s="442"/>
      <c r="I5" s="442"/>
      <c r="J5" s="442"/>
      <c r="K5" s="442"/>
      <c r="L5" s="442"/>
      <c r="M5" s="602"/>
      <c r="O5" s="660"/>
      <c r="P5" s="451"/>
      <c r="Q5" s="452"/>
      <c r="R5" s="257"/>
      <c r="S5" s="257"/>
      <c r="T5" s="257"/>
      <c r="U5" s="257"/>
      <c r="V5" s="257"/>
      <c r="X5" s="231"/>
      <c r="Y5" s="231"/>
      <c r="Z5" s="231"/>
      <c r="AA5" s="231"/>
      <c r="AB5" s="231"/>
      <c r="AC5" s="231"/>
      <c r="AD5" s="231"/>
      <c r="AE5" s="231"/>
    </row>
    <row r="6" spans="1:49" s="272" customFormat="1" ht="8.25" customHeight="1">
      <c r="A6" s="587"/>
      <c r="B6" s="444"/>
      <c r="C6" s="444"/>
      <c r="D6" s="444"/>
      <c r="E6" s="444"/>
      <c r="F6" s="444"/>
      <c r="G6" s="444"/>
      <c r="H6" s="444"/>
      <c r="I6" s="444"/>
      <c r="J6" s="444"/>
      <c r="K6" s="444"/>
      <c r="L6" s="444"/>
      <c r="M6" s="603"/>
      <c r="O6" s="273"/>
      <c r="P6" s="274"/>
      <c r="Q6" s="275"/>
      <c r="R6" s="276"/>
      <c r="S6" s="276"/>
      <c r="T6" s="276"/>
      <c r="U6" s="276"/>
      <c r="V6" s="276"/>
      <c r="X6" s="277"/>
      <c r="Y6" s="277"/>
      <c r="Z6" s="277"/>
      <c r="AA6" s="277"/>
      <c r="AB6" s="277"/>
      <c r="AC6" s="278"/>
      <c r="AD6" s="277"/>
      <c r="AE6" s="277"/>
      <c r="AH6" s="279"/>
      <c r="AO6" s="280"/>
      <c r="AS6" s="280"/>
      <c r="AW6" s="280"/>
    </row>
    <row r="7" spans="1:31" ht="6" customHeight="1">
      <c r="A7" s="591">
        <f>IF('様式第1号（申請書）'!G15="","",'様式第1号（申請書）'!G15)</f>
      </c>
      <c r="B7" s="445">
        <f>IF('様式第1号（申請書）'!H15="","",'様式第1号（申請書）'!H15)</f>
      </c>
      <c r="C7" s="445"/>
      <c r="D7" s="445">
        <f>IF('様式第1号（申請書）'!I15="","",'様式第1号（申請書）'!I15)</f>
      </c>
      <c r="E7" s="445"/>
      <c r="F7" s="445">
        <f>IF('様式第1号（申請書）'!J15="","",'様式第1号（申請書）'!J15)</f>
      </c>
      <c r="G7" s="445"/>
      <c r="H7" s="445">
        <f>IF('様式第1号（申請書）'!K15="","",'様式第1号（申請書）'!K15)</f>
      </c>
      <c r="I7" s="445">
        <f>IF('様式第1号（申請書）'!L15="","",'様式第1号（申請書）'!L15)</f>
      </c>
      <c r="J7" s="445">
        <f>IF('様式第1号（申請書）'!M15="","",'様式第1号（申請書）'!M15)</f>
      </c>
      <c r="K7" s="445">
        <f>IF('様式第1号（申請書）'!O15="","",'様式第1号（申請書）'!O15)</f>
      </c>
      <c r="L7" s="445">
        <f>IF('様式第1号（申請書）'!P15="","",'様式第1号（申請書）'!P15)</f>
      </c>
      <c r="M7" s="672">
        <f>IF('様式第1号（申請書）'!Q15="","",'様式第1号（申請書）'!Q15)</f>
      </c>
      <c r="O7" s="486" t="s">
        <v>412</v>
      </c>
      <c r="P7" s="453">
        <v>0</v>
      </c>
      <c r="Q7" s="471">
        <v>6</v>
      </c>
      <c r="R7" s="257"/>
      <c r="S7" s="257"/>
      <c r="T7" s="257"/>
      <c r="U7" s="257"/>
      <c r="V7" s="257"/>
      <c r="X7" s="231"/>
      <c r="Y7" s="231"/>
      <c r="Z7" s="231"/>
      <c r="AA7" s="231"/>
      <c r="AB7" s="231"/>
      <c r="AC7" s="258"/>
      <c r="AD7" s="231"/>
      <c r="AE7" s="231"/>
    </row>
    <row r="8" spans="1:31" ht="6" customHeight="1">
      <c r="A8" s="675"/>
      <c r="B8" s="670"/>
      <c r="C8" s="670"/>
      <c r="D8" s="670"/>
      <c r="E8" s="670"/>
      <c r="F8" s="670"/>
      <c r="G8" s="670"/>
      <c r="H8" s="670"/>
      <c r="I8" s="670"/>
      <c r="J8" s="670"/>
      <c r="K8" s="670"/>
      <c r="L8" s="670"/>
      <c r="M8" s="673"/>
      <c r="O8" s="487"/>
      <c r="P8" s="454"/>
      <c r="Q8" s="472"/>
      <c r="R8" s="183"/>
      <c r="S8" s="183"/>
      <c r="T8" s="183"/>
      <c r="X8" s="231"/>
      <c r="Y8" s="231"/>
      <c r="Z8" s="231"/>
      <c r="AA8" s="231"/>
      <c r="AB8" s="231"/>
      <c r="AC8" s="231"/>
      <c r="AD8" s="231"/>
      <c r="AE8" s="231"/>
    </row>
    <row r="9" spans="1:31" ht="5.25" customHeight="1">
      <c r="A9" s="676"/>
      <c r="B9" s="671"/>
      <c r="C9" s="671"/>
      <c r="D9" s="671"/>
      <c r="E9" s="671"/>
      <c r="F9" s="671"/>
      <c r="G9" s="671"/>
      <c r="H9" s="671"/>
      <c r="I9" s="671"/>
      <c r="J9" s="671"/>
      <c r="K9" s="671"/>
      <c r="L9" s="671"/>
      <c r="M9" s="674"/>
      <c r="O9" s="488"/>
      <c r="P9" s="455"/>
      <c r="Q9" s="473"/>
      <c r="R9" s="231"/>
      <c r="S9" s="231"/>
      <c r="T9" s="231"/>
      <c r="U9" s="231"/>
      <c r="V9" s="231"/>
      <c r="W9" s="231"/>
      <c r="X9" s="231"/>
      <c r="Y9" s="231"/>
      <c r="Z9" s="231"/>
      <c r="AA9" s="231"/>
      <c r="AB9" s="231"/>
      <c r="AC9" s="231"/>
      <c r="AD9" s="231"/>
      <c r="AE9" s="231"/>
    </row>
    <row r="10" spans="1:31" ht="7.5" customHeight="1">
      <c r="A10" s="281"/>
      <c r="B10" s="185"/>
      <c r="C10" s="185"/>
      <c r="D10" s="269"/>
      <c r="E10" s="269"/>
      <c r="F10" s="185"/>
      <c r="G10" s="185"/>
      <c r="H10" s="281"/>
      <c r="I10" s="281"/>
      <c r="J10" s="185"/>
      <c r="K10" s="282"/>
      <c r="L10" s="185"/>
      <c r="M10" s="185"/>
      <c r="N10" s="185"/>
      <c r="R10" s="231"/>
      <c r="S10" s="231"/>
      <c r="T10" s="231"/>
      <c r="U10" s="231"/>
      <c r="V10" s="231"/>
      <c r="W10" s="231"/>
      <c r="X10" s="231"/>
      <c r="Y10" s="231"/>
      <c r="Z10" s="231"/>
      <c r="AA10" s="231"/>
      <c r="AB10" s="231"/>
      <c r="AC10" s="231"/>
      <c r="AD10" s="231"/>
      <c r="AE10" s="231"/>
    </row>
    <row r="11" spans="1:49" s="270" customFormat="1" ht="11.25" customHeight="1">
      <c r="A11" s="283" t="s">
        <v>75</v>
      </c>
      <c r="B11" s="284"/>
      <c r="C11" s="284"/>
      <c r="D11" s="285"/>
      <c r="E11" s="285"/>
      <c r="F11" s="284"/>
      <c r="G11" s="284"/>
      <c r="H11" s="283"/>
      <c r="I11" s="283"/>
      <c r="J11" s="284"/>
      <c r="K11" s="286"/>
      <c r="L11" s="284"/>
      <c r="M11" s="284"/>
      <c r="N11" s="284"/>
      <c r="R11" s="287"/>
      <c r="S11" s="287"/>
      <c r="T11" s="287"/>
      <c r="U11" s="287"/>
      <c r="V11" s="287"/>
      <c r="W11" s="287"/>
      <c r="X11" s="287"/>
      <c r="Y11" s="287"/>
      <c r="Z11" s="287"/>
      <c r="AA11" s="287"/>
      <c r="AB11" s="287"/>
      <c r="AC11" s="287"/>
      <c r="AD11" s="287"/>
      <c r="AE11" s="287"/>
      <c r="AH11" s="288"/>
      <c r="AO11" s="289"/>
      <c r="AS11" s="289"/>
      <c r="AW11" s="289"/>
    </row>
    <row r="12" spans="1:31" ht="6.75" customHeight="1">
      <c r="A12" s="231"/>
      <c r="B12" s="231"/>
      <c r="C12" s="231"/>
      <c r="D12" s="269"/>
      <c r="E12" s="269"/>
      <c r="F12" s="191"/>
      <c r="G12" s="191"/>
      <c r="H12" s="231"/>
      <c r="I12" s="231"/>
      <c r="J12" s="191"/>
      <c r="R12" s="231"/>
      <c r="S12" s="231"/>
      <c r="T12" s="231"/>
      <c r="U12" s="231"/>
      <c r="V12" s="231"/>
      <c r="W12" s="231"/>
      <c r="X12" s="231"/>
      <c r="Y12" s="231"/>
      <c r="Z12" s="231"/>
      <c r="AA12" s="231"/>
      <c r="AB12" s="231"/>
      <c r="AC12" s="231"/>
      <c r="AD12" s="231"/>
      <c r="AE12" s="231"/>
    </row>
    <row r="13" spans="1:50" s="270" customFormat="1" ht="12.75" customHeight="1">
      <c r="A13" s="764" t="s">
        <v>106</v>
      </c>
      <c r="B13" s="764"/>
      <c r="C13" s="764"/>
      <c r="D13" s="764"/>
      <c r="E13" s="764"/>
      <c r="F13" s="764"/>
      <c r="G13" s="764"/>
      <c r="H13" s="764"/>
      <c r="I13" s="764"/>
      <c r="J13" s="764"/>
      <c r="K13" s="764"/>
      <c r="L13" s="764"/>
      <c r="M13" s="764"/>
      <c r="N13" s="764"/>
      <c r="O13" s="764"/>
      <c r="P13" s="764"/>
      <c r="Q13" s="764"/>
      <c r="R13" s="764" t="s">
        <v>283</v>
      </c>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row>
    <row r="14" spans="1:50" s="270" customFormat="1" ht="10.5" customHeight="1">
      <c r="A14" s="756" t="s">
        <v>105</v>
      </c>
      <c r="B14" s="756"/>
      <c r="C14" s="756"/>
      <c r="D14" s="756"/>
      <c r="E14" s="756"/>
      <c r="F14" s="756"/>
      <c r="G14" s="756"/>
      <c r="H14" s="756"/>
      <c r="I14" s="756"/>
      <c r="J14" s="756"/>
      <c r="K14" s="756"/>
      <c r="L14" s="756"/>
      <c r="M14" s="756"/>
      <c r="N14" s="756"/>
      <c r="O14" s="756"/>
      <c r="P14" s="756" t="s">
        <v>76</v>
      </c>
      <c r="Q14" s="756"/>
      <c r="R14" s="758" t="s">
        <v>454</v>
      </c>
      <c r="S14" s="759"/>
      <c r="T14" s="759"/>
      <c r="U14" s="759"/>
      <c r="V14" s="759"/>
      <c r="W14" s="759"/>
      <c r="X14" s="759"/>
      <c r="Y14" s="759"/>
      <c r="Z14" s="759"/>
      <c r="AA14" s="759"/>
      <c r="AB14" s="760"/>
      <c r="AC14" s="756" t="s">
        <v>77</v>
      </c>
      <c r="AD14" s="756"/>
      <c r="AE14" s="756"/>
      <c r="AF14" s="756" t="s">
        <v>79</v>
      </c>
      <c r="AG14" s="290" t="s">
        <v>114</v>
      </c>
      <c r="AH14" s="772" t="s">
        <v>113</v>
      </c>
      <c r="AI14" s="759"/>
      <c r="AJ14" s="759"/>
      <c r="AK14" s="759"/>
      <c r="AL14" s="759"/>
      <c r="AM14" s="759"/>
      <c r="AN14" s="759"/>
      <c r="AO14" s="772" t="s">
        <v>337</v>
      </c>
      <c r="AP14" s="759"/>
      <c r="AQ14" s="759"/>
      <c r="AR14" s="759"/>
      <c r="AS14" s="759"/>
      <c r="AT14" s="759"/>
      <c r="AU14" s="759"/>
      <c r="AV14" s="759"/>
      <c r="AW14" s="759"/>
      <c r="AX14" s="760"/>
    </row>
    <row r="15" spans="1:50" s="270" customFormat="1" ht="10.5" customHeight="1">
      <c r="A15" s="757"/>
      <c r="B15" s="757"/>
      <c r="C15" s="757"/>
      <c r="D15" s="757"/>
      <c r="E15" s="757"/>
      <c r="F15" s="757"/>
      <c r="G15" s="757"/>
      <c r="H15" s="757"/>
      <c r="I15" s="757"/>
      <c r="J15" s="757"/>
      <c r="K15" s="757"/>
      <c r="L15" s="757"/>
      <c r="M15" s="757"/>
      <c r="N15" s="757"/>
      <c r="O15" s="757"/>
      <c r="P15" s="757"/>
      <c r="Q15" s="757"/>
      <c r="R15" s="761"/>
      <c r="S15" s="762"/>
      <c r="T15" s="762"/>
      <c r="U15" s="762"/>
      <c r="V15" s="762"/>
      <c r="W15" s="762"/>
      <c r="X15" s="762"/>
      <c r="Y15" s="762"/>
      <c r="Z15" s="762"/>
      <c r="AA15" s="762"/>
      <c r="AB15" s="763"/>
      <c r="AC15" s="757"/>
      <c r="AD15" s="757"/>
      <c r="AE15" s="757"/>
      <c r="AF15" s="757"/>
      <c r="AG15" s="291" t="s">
        <v>80</v>
      </c>
      <c r="AH15" s="761" t="s">
        <v>112</v>
      </c>
      <c r="AI15" s="762"/>
      <c r="AJ15" s="762"/>
      <c r="AK15" s="762"/>
      <c r="AL15" s="762"/>
      <c r="AM15" s="762"/>
      <c r="AN15" s="762"/>
      <c r="AO15" s="761"/>
      <c r="AP15" s="762"/>
      <c r="AQ15" s="762"/>
      <c r="AR15" s="762"/>
      <c r="AS15" s="762"/>
      <c r="AT15" s="762"/>
      <c r="AU15" s="762"/>
      <c r="AV15" s="762"/>
      <c r="AW15" s="762"/>
      <c r="AX15" s="763"/>
    </row>
    <row r="16" spans="1:50" s="248" customFormat="1" ht="7.5" customHeight="1">
      <c r="A16" s="292"/>
      <c r="B16" s="293"/>
      <c r="C16" s="294"/>
      <c r="D16" s="294"/>
      <c r="E16" s="294"/>
      <c r="F16" s="294"/>
      <c r="G16" s="295"/>
      <c r="H16" s="295"/>
      <c r="I16" s="295"/>
      <c r="J16" s="295"/>
      <c r="K16" s="295"/>
      <c r="L16" s="295"/>
      <c r="M16" s="295"/>
      <c r="N16" s="295"/>
      <c r="O16" s="296"/>
      <c r="P16" s="192"/>
      <c r="Q16" s="230"/>
      <c r="R16" s="474"/>
      <c r="S16" s="581"/>
      <c r="T16" s="202"/>
      <c r="U16" s="202"/>
      <c r="V16" s="202"/>
      <c r="W16" s="202"/>
      <c r="X16" s="202"/>
      <c r="Y16" s="202"/>
      <c r="Z16" s="202"/>
      <c r="AA16" s="475"/>
      <c r="AB16" s="476"/>
      <c r="AC16" s="297"/>
      <c r="AD16" s="298"/>
      <c r="AE16" s="299"/>
      <c r="AF16" s="300"/>
      <c r="AG16" s="300"/>
      <c r="AH16" s="301"/>
      <c r="AI16" s="294"/>
      <c r="AJ16" s="294"/>
      <c r="AK16" s="294"/>
      <c r="AL16" s="294"/>
      <c r="AM16" s="294"/>
      <c r="AN16" s="294"/>
      <c r="AO16" s="292"/>
      <c r="AP16" s="294"/>
      <c r="AQ16" s="294"/>
      <c r="AR16" s="294"/>
      <c r="AS16" s="293"/>
      <c r="AT16" s="294"/>
      <c r="AU16" s="294"/>
      <c r="AV16" s="294"/>
      <c r="AW16" s="293"/>
      <c r="AX16" s="302"/>
    </row>
    <row r="17" spans="1:50" s="270" customFormat="1" ht="11.25" customHeight="1">
      <c r="A17" s="748" t="s">
        <v>86</v>
      </c>
      <c r="B17" s="749"/>
      <c r="C17" s="749"/>
      <c r="D17" s="749"/>
      <c r="E17" s="749"/>
      <c r="F17" s="749"/>
      <c r="G17" s="749"/>
      <c r="H17" s="749"/>
      <c r="I17" s="749"/>
      <c r="J17" s="749"/>
      <c r="K17" s="749"/>
      <c r="L17" s="749"/>
      <c r="M17" s="749"/>
      <c r="N17" s="749"/>
      <c r="O17" s="750"/>
      <c r="P17" s="773" t="s">
        <v>115</v>
      </c>
      <c r="Q17" s="774"/>
      <c r="R17" s="744"/>
      <c r="S17" s="742"/>
      <c r="T17" s="744"/>
      <c r="U17" s="746"/>
      <c r="V17" s="742"/>
      <c r="W17" s="744"/>
      <c r="X17" s="746"/>
      <c r="Y17" s="742"/>
      <c r="Z17" s="744"/>
      <c r="AA17" s="746"/>
      <c r="AB17" s="735"/>
      <c r="AC17" s="737" t="s">
        <v>78</v>
      </c>
      <c r="AD17" s="732" t="s">
        <v>107</v>
      </c>
      <c r="AE17" s="726" t="s">
        <v>108</v>
      </c>
      <c r="AF17" s="740"/>
      <c r="AG17" s="740"/>
      <c r="AH17" s="729"/>
      <c r="AI17" s="730" t="s">
        <v>109</v>
      </c>
      <c r="AJ17" s="732"/>
      <c r="AK17" s="733" t="s">
        <v>81</v>
      </c>
      <c r="AL17" s="732"/>
      <c r="AM17" s="730" t="s">
        <v>109</v>
      </c>
      <c r="AN17" s="726"/>
      <c r="AO17" s="755" t="s">
        <v>82</v>
      </c>
      <c r="AP17" s="725"/>
      <c r="AQ17" s="725" t="s">
        <v>110</v>
      </c>
      <c r="AR17" s="725"/>
      <c r="AS17" s="719" t="s">
        <v>84</v>
      </c>
      <c r="AT17" s="725"/>
      <c r="AU17" s="725" t="s">
        <v>111</v>
      </c>
      <c r="AV17" s="717"/>
      <c r="AW17" s="719"/>
      <c r="AX17" s="720"/>
    </row>
    <row r="18" spans="1:50" s="270" customFormat="1" ht="11.25" customHeight="1">
      <c r="A18" s="722" t="s">
        <v>284</v>
      </c>
      <c r="B18" s="723"/>
      <c r="C18" s="723"/>
      <c r="D18" s="723"/>
      <c r="E18" s="723"/>
      <c r="F18" s="723"/>
      <c r="G18" s="723"/>
      <c r="H18" s="723"/>
      <c r="I18" s="723"/>
      <c r="J18" s="723"/>
      <c r="K18" s="723"/>
      <c r="L18" s="723"/>
      <c r="M18" s="723"/>
      <c r="N18" s="723"/>
      <c r="O18" s="724"/>
      <c r="P18" s="753"/>
      <c r="Q18" s="754"/>
      <c r="R18" s="745"/>
      <c r="S18" s="743"/>
      <c r="T18" s="745"/>
      <c r="U18" s="747"/>
      <c r="V18" s="743"/>
      <c r="W18" s="745"/>
      <c r="X18" s="747"/>
      <c r="Y18" s="743"/>
      <c r="Z18" s="745"/>
      <c r="AA18" s="747"/>
      <c r="AB18" s="736"/>
      <c r="AC18" s="738"/>
      <c r="AD18" s="731"/>
      <c r="AE18" s="739"/>
      <c r="AF18" s="741"/>
      <c r="AG18" s="741"/>
      <c r="AH18" s="729"/>
      <c r="AI18" s="731"/>
      <c r="AJ18" s="732"/>
      <c r="AK18" s="734"/>
      <c r="AL18" s="732"/>
      <c r="AM18" s="731"/>
      <c r="AN18" s="726"/>
      <c r="AO18" s="755"/>
      <c r="AP18" s="725"/>
      <c r="AQ18" s="725"/>
      <c r="AR18" s="725"/>
      <c r="AS18" s="719"/>
      <c r="AT18" s="725"/>
      <c r="AU18" s="725"/>
      <c r="AV18" s="718"/>
      <c r="AW18" s="719"/>
      <c r="AX18" s="721"/>
    </row>
    <row r="19" spans="1:50" s="270" customFormat="1" ht="11.25" customHeight="1">
      <c r="A19" s="748" t="s">
        <v>86</v>
      </c>
      <c r="B19" s="749"/>
      <c r="C19" s="749"/>
      <c r="D19" s="749"/>
      <c r="E19" s="749"/>
      <c r="F19" s="749"/>
      <c r="G19" s="749"/>
      <c r="H19" s="749"/>
      <c r="I19" s="749"/>
      <c r="J19" s="749"/>
      <c r="K19" s="749"/>
      <c r="L19" s="749"/>
      <c r="M19" s="749"/>
      <c r="N19" s="749"/>
      <c r="O19" s="750"/>
      <c r="P19" s="751" t="s">
        <v>116</v>
      </c>
      <c r="Q19" s="752"/>
      <c r="R19" s="744"/>
      <c r="S19" s="742"/>
      <c r="T19" s="744"/>
      <c r="U19" s="746"/>
      <c r="V19" s="742"/>
      <c r="W19" s="744"/>
      <c r="X19" s="746"/>
      <c r="Y19" s="742"/>
      <c r="Z19" s="744"/>
      <c r="AA19" s="746"/>
      <c r="AB19" s="735"/>
      <c r="AC19" s="737" t="s">
        <v>78</v>
      </c>
      <c r="AD19" s="732" t="s">
        <v>107</v>
      </c>
      <c r="AE19" s="726" t="s">
        <v>108</v>
      </c>
      <c r="AF19" s="740"/>
      <c r="AG19" s="740"/>
      <c r="AH19" s="729"/>
      <c r="AI19" s="730" t="s">
        <v>109</v>
      </c>
      <c r="AJ19" s="732"/>
      <c r="AK19" s="733" t="s">
        <v>81</v>
      </c>
      <c r="AL19" s="732"/>
      <c r="AM19" s="730" t="s">
        <v>109</v>
      </c>
      <c r="AN19" s="726"/>
      <c r="AO19" s="755" t="s">
        <v>82</v>
      </c>
      <c r="AP19" s="725"/>
      <c r="AQ19" s="725" t="s">
        <v>110</v>
      </c>
      <c r="AR19" s="725"/>
      <c r="AS19" s="719" t="s">
        <v>84</v>
      </c>
      <c r="AT19" s="725"/>
      <c r="AU19" s="725" t="s">
        <v>111</v>
      </c>
      <c r="AV19" s="717"/>
      <c r="AW19" s="719" t="s">
        <v>85</v>
      </c>
      <c r="AX19" s="769"/>
    </row>
    <row r="20" spans="1:50" s="270" customFormat="1" ht="11.25" customHeight="1">
      <c r="A20" s="722" t="s">
        <v>285</v>
      </c>
      <c r="B20" s="723"/>
      <c r="C20" s="723"/>
      <c r="D20" s="723"/>
      <c r="E20" s="723"/>
      <c r="F20" s="723"/>
      <c r="G20" s="723"/>
      <c r="H20" s="723"/>
      <c r="I20" s="723"/>
      <c r="J20" s="723"/>
      <c r="K20" s="723"/>
      <c r="L20" s="723"/>
      <c r="M20" s="723"/>
      <c r="N20" s="723"/>
      <c r="O20" s="724"/>
      <c r="P20" s="753"/>
      <c r="Q20" s="754"/>
      <c r="R20" s="745"/>
      <c r="S20" s="743"/>
      <c r="T20" s="745"/>
      <c r="U20" s="747"/>
      <c r="V20" s="743"/>
      <c r="W20" s="745"/>
      <c r="X20" s="747"/>
      <c r="Y20" s="743"/>
      <c r="Z20" s="745"/>
      <c r="AA20" s="747"/>
      <c r="AB20" s="736"/>
      <c r="AC20" s="738"/>
      <c r="AD20" s="731"/>
      <c r="AE20" s="739"/>
      <c r="AF20" s="741"/>
      <c r="AG20" s="741"/>
      <c r="AH20" s="729"/>
      <c r="AI20" s="731"/>
      <c r="AJ20" s="732"/>
      <c r="AK20" s="734"/>
      <c r="AL20" s="732"/>
      <c r="AM20" s="731"/>
      <c r="AN20" s="726"/>
      <c r="AO20" s="755"/>
      <c r="AP20" s="725"/>
      <c r="AQ20" s="725"/>
      <c r="AR20" s="725"/>
      <c r="AS20" s="719"/>
      <c r="AT20" s="725"/>
      <c r="AU20" s="725"/>
      <c r="AV20" s="718"/>
      <c r="AW20" s="719"/>
      <c r="AX20" s="771"/>
    </row>
    <row r="21" spans="1:50" s="270" customFormat="1" ht="11.25" customHeight="1">
      <c r="A21" s="748" t="s">
        <v>86</v>
      </c>
      <c r="B21" s="749"/>
      <c r="C21" s="749"/>
      <c r="D21" s="749"/>
      <c r="E21" s="749"/>
      <c r="F21" s="749"/>
      <c r="G21" s="749"/>
      <c r="H21" s="749"/>
      <c r="I21" s="749"/>
      <c r="J21" s="749"/>
      <c r="K21" s="749"/>
      <c r="L21" s="749"/>
      <c r="M21" s="749"/>
      <c r="N21" s="749"/>
      <c r="O21" s="750"/>
      <c r="P21" s="751" t="s">
        <v>117</v>
      </c>
      <c r="Q21" s="752"/>
      <c r="R21" s="744"/>
      <c r="S21" s="742"/>
      <c r="T21" s="744"/>
      <c r="U21" s="746"/>
      <c r="V21" s="742"/>
      <c r="W21" s="744"/>
      <c r="X21" s="746"/>
      <c r="Y21" s="742"/>
      <c r="Z21" s="744"/>
      <c r="AA21" s="746"/>
      <c r="AB21" s="735"/>
      <c r="AC21" s="737" t="s">
        <v>78</v>
      </c>
      <c r="AD21" s="732" t="s">
        <v>107</v>
      </c>
      <c r="AE21" s="726" t="s">
        <v>108</v>
      </c>
      <c r="AF21" s="740"/>
      <c r="AG21" s="740"/>
      <c r="AH21" s="729"/>
      <c r="AI21" s="730" t="s">
        <v>109</v>
      </c>
      <c r="AJ21" s="732"/>
      <c r="AK21" s="733" t="s">
        <v>81</v>
      </c>
      <c r="AL21" s="732"/>
      <c r="AM21" s="730" t="s">
        <v>109</v>
      </c>
      <c r="AN21" s="726"/>
      <c r="AO21" s="755" t="s">
        <v>82</v>
      </c>
      <c r="AP21" s="725"/>
      <c r="AQ21" s="725" t="s">
        <v>110</v>
      </c>
      <c r="AR21" s="725"/>
      <c r="AS21" s="719" t="s">
        <v>84</v>
      </c>
      <c r="AT21" s="725"/>
      <c r="AU21" s="725" t="s">
        <v>111</v>
      </c>
      <c r="AV21" s="717"/>
      <c r="AW21" s="719" t="s">
        <v>85</v>
      </c>
      <c r="AX21" s="769"/>
    </row>
    <row r="22" spans="1:50" s="270" customFormat="1" ht="11.25" customHeight="1">
      <c r="A22" s="722" t="s">
        <v>304</v>
      </c>
      <c r="B22" s="723"/>
      <c r="C22" s="723"/>
      <c r="D22" s="723"/>
      <c r="E22" s="723"/>
      <c r="F22" s="723"/>
      <c r="G22" s="723"/>
      <c r="H22" s="723"/>
      <c r="I22" s="723"/>
      <c r="J22" s="723"/>
      <c r="K22" s="723"/>
      <c r="L22" s="723"/>
      <c r="M22" s="723"/>
      <c r="N22" s="723"/>
      <c r="O22" s="724"/>
      <c r="P22" s="753"/>
      <c r="Q22" s="754"/>
      <c r="R22" s="745"/>
      <c r="S22" s="743"/>
      <c r="T22" s="745"/>
      <c r="U22" s="747"/>
      <c r="V22" s="743"/>
      <c r="W22" s="745"/>
      <c r="X22" s="747"/>
      <c r="Y22" s="743"/>
      <c r="Z22" s="745"/>
      <c r="AA22" s="747"/>
      <c r="AB22" s="736"/>
      <c r="AC22" s="738"/>
      <c r="AD22" s="731"/>
      <c r="AE22" s="739"/>
      <c r="AF22" s="741"/>
      <c r="AG22" s="741"/>
      <c r="AH22" s="729"/>
      <c r="AI22" s="731"/>
      <c r="AJ22" s="732"/>
      <c r="AK22" s="734"/>
      <c r="AL22" s="732"/>
      <c r="AM22" s="731"/>
      <c r="AN22" s="726"/>
      <c r="AO22" s="755"/>
      <c r="AP22" s="725"/>
      <c r="AQ22" s="725"/>
      <c r="AR22" s="725"/>
      <c r="AS22" s="719"/>
      <c r="AT22" s="725"/>
      <c r="AU22" s="725"/>
      <c r="AV22" s="718"/>
      <c r="AW22" s="719"/>
      <c r="AX22" s="771"/>
    </row>
    <row r="23" spans="1:50" s="270" customFormat="1" ht="11.25" customHeight="1">
      <c r="A23" s="765" t="s">
        <v>87</v>
      </c>
      <c r="B23" s="766"/>
      <c r="C23" s="766"/>
      <c r="D23" s="766"/>
      <c r="E23" s="766"/>
      <c r="F23" s="766"/>
      <c r="G23" s="766"/>
      <c r="H23" s="766"/>
      <c r="I23" s="766"/>
      <c r="J23" s="766"/>
      <c r="K23" s="766"/>
      <c r="L23" s="766"/>
      <c r="M23" s="766"/>
      <c r="N23" s="766"/>
      <c r="O23" s="767"/>
      <c r="P23" s="751" t="s">
        <v>118</v>
      </c>
      <c r="Q23" s="752"/>
      <c r="R23" s="744"/>
      <c r="S23" s="742"/>
      <c r="T23" s="744"/>
      <c r="U23" s="746"/>
      <c r="V23" s="742"/>
      <c r="W23" s="744"/>
      <c r="X23" s="746"/>
      <c r="Y23" s="742"/>
      <c r="Z23" s="744"/>
      <c r="AA23" s="746"/>
      <c r="AB23" s="735"/>
      <c r="AC23" s="737" t="s">
        <v>78</v>
      </c>
      <c r="AD23" s="732" t="s">
        <v>107</v>
      </c>
      <c r="AE23" s="726" t="s">
        <v>108</v>
      </c>
      <c r="AF23" s="740"/>
      <c r="AG23" s="740"/>
      <c r="AH23" s="729"/>
      <c r="AI23" s="730" t="s">
        <v>109</v>
      </c>
      <c r="AJ23" s="732"/>
      <c r="AK23" s="733" t="s">
        <v>81</v>
      </c>
      <c r="AL23" s="732"/>
      <c r="AM23" s="730" t="s">
        <v>109</v>
      </c>
      <c r="AN23" s="726"/>
      <c r="AO23" s="755" t="s">
        <v>134</v>
      </c>
      <c r="AP23" s="768"/>
      <c r="AQ23" s="768"/>
      <c r="AR23" s="768"/>
      <c r="AS23" s="768"/>
      <c r="AT23" s="768"/>
      <c r="AU23" s="768"/>
      <c r="AV23" s="768"/>
      <c r="AW23" s="768"/>
      <c r="AX23" s="769"/>
    </row>
    <row r="24" spans="1:50" s="270" customFormat="1" ht="11.25" customHeight="1">
      <c r="A24" s="765"/>
      <c r="B24" s="766"/>
      <c r="C24" s="766"/>
      <c r="D24" s="766"/>
      <c r="E24" s="766"/>
      <c r="F24" s="766"/>
      <c r="G24" s="766"/>
      <c r="H24" s="766"/>
      <c r="I24" s="766"/>
      <c r="J24" s="766"/>
      <c r="K24" s="766"/>
      <c r="L24" s="766"/>
      <c r="M24" s="766"/>
      <c r="N24" s="766"/>
      <c r="O24" s="767"/>
      <c r="P24" s="753"/>
      <c r="Q24" s="754"/>
      <c r="R24" s="745"/>
      <c r="S24" s="743"/>
      <c r="T24" s="745"/>
      <c r="U24" s="747"/>
      <c r="V24" s="743"/>
      <c r="W24" s="745"/>
      <c r="X24" s="747"/>
      <c r="Y24" s="743"/>
      <c r="Z24" s="745"/>
      <c r="AA24" s="747"/>
      <c r="AB24" s="736"/>
      <c r="AC24" s="738"/>
      <c r="AD24" s="731"/>
      <c r="AE24" s="739"/>
      <c r="AF24" s="741"/>
      <c r="AG24" s="741"/>
      <c r="AH24" s="729"/>
      <c r="AI24" s="731"/>
      <c r="AJ24" s="732"/>
      <c r="AK24" s="734"/>
      <c r="AL24" s="732"/>
      <c r="AM24" s="731"/>
      <c r="AN24" s="726"/>
      <c r="AO24" s="755"/>
      <c r="AP24" s="770"/>
      <c r="AQ24" s="770"/>
      <c r="AR24" s="770"/>
      <c r="AS24" s="770"/>
      <c r="AT24" s="770"/>
      <c r="AU24" s="770"/>
      <c r="AV24" s="770"/>
      <c r="AW24" s="770"/>
      <c r="AX24" s="771"/>
    </row>
    <row r="25" spans="1:50" s="270" customFormat="1" ht="11.25" customHeight="1">
      <c r="A25" s="765" t="s">
        <v>286</v>
      </c>
      <c r="B25" s="766"/>
      <c r="C25" s="766"/>
      <c r="D25" s="766"/>
      <c r="E25" s="766"/>
      <c r="F25" s="766"/>
      <c r="G25" s="766"/>
      <c r="H25" s="766"/>
      <c r="I25" s="766"/>
      <c r="J25" s="766"/>
      <c r="K25" s="766"/>
      <c r="L25" s="766"/>
      <c r="M25" s="766"/>
      <c r="N25" s="766"/>
      <c r="O25" s="767"/>
      <c r="P25" s="751" t="s">
        <v>119</v>
      </c>
      <c r="Q25" s="752"/>
      <c r="R25" s="744"/>
      <c r="S25" s="742"/>
      <c r="T25" s="744"/>
      <c r="U25" s="746"/>
      <c r="V25" s="742"/>
      <c r="W25" s="744"/>
      <c r="X25" s="746"/>
      <c r="Y25" s="742"/>
      <c r="Z25" s="744"/>
      <c r="AA25" s="746"/>
      <c r="AB25" s="735"/>
      <c r="AC25" s="737" t="s">
        <v>78</v>
      </c>
      <c r="AD25" s="732" t="s">
        <v>107</v>
      </c>
      <c r="AE25" s="726" t="s">
        <v>108</v>
      </c>
      <c r="AF25" s="740"/>
      <c r="AG25" s="740"/>
      <c r="AH25" s="729"/>
      <c r="AI25" s="730" t="s">
        <v>109</v>
      </c>
      <c r="AJ25" s="732"/>
      <c r="AK25" s="733" t="s">
        <v>81</v>
      </c>
      <c r="AL25" s="732"/>
      <c r="AM25" s="730" t="s">
        <v>109</v>
      </c>
      <c r="AN25" s="726"/>
      <c r="AO25" s="755" t="s">
        <v>134</v>
      </c>
      <c r="AP25" s="768"/>
      <c r="AQ25" s="768"/>
      <c r="AR25" s="768"/>
      <c r="AS25" s="768"/>
      <c r="AT25" s="768"/>
      <c r="AU25" s="768"/>
      <c r="AV25" s="768"/>
      <c r="AW25" s="768"/>
      <c r="AX25" s="769"/>
    </row>
    <row r="26" spans="1:50" s="270" customFormat="1" ht="11.25" customHeight="1">
      <c r="A26" s="765"/>
      <c r="B26" s="766"/>
      <c r="C26" s="766"/>
      <c r="D26" s="766"/>
      <c r="E26" s="766"/>
      <c r="F26" s="766"/>
      <c r="G26" s="766"/>
      <c r="H26" s="766"/>
      <c r="I26" s="766"/>
      <c r="J26" s="766"/>
      <c r="K26" s="766"/>
      <c r="L26" s="766"/>
      <c r="M26" s="766"/>
      <c r="N26" s="766"/>
      <c r="O26" s="767"/>
      <c r="P26" s="753"/>
      <c r="Q26" s="754"/>
      <c r="R26" s="745"/>
      <c r="S26" s="743"/>
      <c r="T26" s="745"/>
      <c r="U26" s="747"/>
      <c r="V26" s="743"/>
      <c r="W26" s="745"/>
      <c r="X26" s="747"/>
      <c r="Y26" s="743"/>
      <c r="Z26" s="745"/>
      <c r="AA26" s="747"/>
      <c r="AB26" s="736"/>
      <c r="AC26" s="738"/>
      <c r="AD26" s="731"/>
      <c r="AE26" s="739"/>
      <c r="AF26" s="741"/>
      <c r="AG26" s="741"/>
      <c r="AH26" s="729"/>
      <c r="AI26" s="731"/>
      <c r="AJ26" s="732"/>
      <c r="AK26" s="734"/>
      <c r="AL26" s="732"/>
      <c r="AM26" s="731"/>
      <c r="AN26" s="726"/>
      <c r="AO26" s="755"/>
      <c r="AP26" s="770"/>
      <c r="AQ26" s="770"/>
      <c r="AR26" s="770"/>
      <c r="AS26" s="770"/>
      <c r="AT26" s="770"/>
      <c r="AU26" s="770"/>
      <c r="AV26" s="770"/>
      <c r="AW26" s="770"/>
      <c r="AX26" s="771"/>
    </row>
    <row r="27" spans="1:50" s="270" customFormat="1" ht="11.25" customHeight="1">
      <c r="A27" s="748" t="s">
        <v>88</v>
      </c>
      <c r="B27" s="749"/>
      <c r="C27" s="749"/>
      <c r="D27" s="749"/>
      <c r="E27" s="749"/>
      <c r="F27" s="749"/>
      <c r="G27" s="749"/>
      <c r="H27" s="749"/>
      <c r="I27" s="749"/>
      <c r="J27" s="749"/>
      <c r="K27" s="749"/>
      <c r="L27" s="749"/>
      <c r="M27" s="749"/>
      <c r="N27" s="749"/>
      <c r="O27" s="750"/>
      <c r="P27" s="751" t="s">
        <v>120</v>
      </c>
      <c r="Q27" s="752"/>
      <c r="R27" s="744"/>
      <c r="S27" s="742"/>
      <c r="T27" s="744"/>
      <c r="U27" s="746"/>
      <c r="V27" s="742"/>
      <c r="W27" s="744"/>
      <c r="X27" s="746"/>
      <c r="Y27" s="742"/>
      <c r="Z27" s="744"/>
      <c r="AA27" s="746"/>
      <c r="AB27" s="735"/>
      <c r="AC27" s="737" t="s">
        <v>78</v>
      </c>
      <c r="AD27" s="732" t="s">
        <v>107</v>
      </c>
      <c r="AE27" s="726" t="s">
        <v>108</v>
      </c>
      <c r="AF27" s="740"/>
      <c r="AG27" s="740"/>
      <c r="AH27" s="729"/>
      <c r="AI27" s="730" t="s">
        <v>109</v>
      </c>
      <c r="AJ27" s="732"/>
      <c r="AK27" s="733" t="s">
        <v>81</v>
      </c>
      <c r="AL27" s="732"/>
      <c r="AM27" s="730" t="s">
        <v>109</v>
      </c>
      <c r="AN27" s="726"/>
      <c r="AO27" s="755" t="s">
        <v>135</v>
      </c>
      <c r="AP27" s="725"/>
      <c r="AQ27" s="725" t="s">
        <v>136</v>
      </c>
      <c r="AR27" s="725"/>
      <c r="AS27" s="719"/>
      <c r="AT27" s="725"/>
      <c r="AU27" s="725"/>
      <c r="AV27" s="717"/>
      <c r="AW27" s="719"/>
      <c r="AX27" s="720"/>
    </row>
    <row r="28" spans="1:50" s="270" customFormat="1" ht="11.25" customHeight="1">
      <c r="A28" s="722" t="s">
        <v>89</v>
      </c>
      <c r="B28" s="723"/>
      <c r="C28" s="723"/>
      <c r="D28" s="723"/>
      <c r="E28" s="723"/>
      <c r="F28" s="723"/>
      <c r="G28" s="723"/>
      <c r="H28" s="723"/>
      <c r="I28" s="723"/>
      <c r="J28" s="723"/>
      <c r="K28" s="723"/>
      <c r="L28" s="723"/>
      <c r="M28" s="723"/>
      <c r="N28" s="723"/>
      <c r="O28" s="724"/>
      <c r="P28" s="753"/>
      <c r="Q28" s="754"/>
      <c r="R28" s="745"/>
      <c r="S28" s="743"/>
      <c r="T28" s="745"/>
      <c r="U28" s="747"/>
      <c r="V28" s="743"/>
      <c r="W28" s="745"/>
      <c r="X28" s="747"/>
      <c r="Y28" s="743"/>
      <c r="Z28" s="745"/>
      <c r="AA28" s="747"/>
      <c r="AB28" s="736"/>
      <c r="AC28" s="738"/>
      <c r="AD28" s="731"/>
      <c r="AE28" s="739"/>
      <c r="AF28" s="741"/>
      <c r="AG28" s="741"/>
      <c r="AH28" s="729"/>
      <c r="AI28" s="731"/>
      <c r="AJ28" s="732"/>
      <c r="AK28" s="734"/>
      <c r="AL28" s="732"/>
      <c r="AM28" s="731"/>
      <c r="AN28" s="726"/>
      <c r="AO28" s="755"/>
      <c r="AP28" s="725"/>
      <c r="AQ28" s="725"/>
      <c r="AR28" s="725"/>
      <c r="AS28" s="719"/>
      <c r="AT28" s="725"/>
      <c r="AU28" s="725"/>
      <c r="AV28" s="718"/>
      <c r="AW28" s="719"/>
      <c r="AX28" s="721"/>
    </row>
    <row r="29" spans="1:50" s="270" customFormat="1" ht="11.25" customHeight="1">
      <c r="A29" s="748" t="s">
        <v>88</v>
      </c>
      <c r="B29" s="749"/>
      <c r="C29" s="749"/>
      <c r="D29" s="749"/>
      <c r="E29" s="749"/>
      <c r="F29" s="749"/>
      <c r="G29" s="749"/>
      <c r="H29" s="749"/>
      <c r="I29" s="749"/>
      <c r="J29" s="749"/>
      <c r="K29" s="749"/>
      <c r="L29" s="749"/>
      <c r="M29" s="749"/>
      <c r="N29" s="749"/>
      <c r="O29" s="750"/>
      <c r="P29" s="751" t="s">
        <v>121</v>
      </c>
      <c r="Q29" s="752"/>
      <c r="R29" s="744"/>
      <c r="S29" s="742"/>
      <c r="T29" s="744"/>
      <c r="U29" s="746"/>
      <c r="V29" s="742"/>
      <c r="W29" s="744"/>
      <c r="X29" s="746"/>
      <c r="Y29" s="742"/>
      <c r="Z29" s="744"/>
      <c r="AA29" s="746"/>
      <c r="AB29" s="735"/>
      <c r="AC29" s="737" t="s">
        <v>78</v>
      </c>
      <c r="AD29" s="732" t="s">
        <v>107</v>
      </c>
      <c r="AE29" s="726" t="s">
        <v>108</v>
      </c>
      <c r="AF29" s="740"/>
      <c r="AG29" s="740"/>
      <c r="AH29" s="729"/>
      <c r="AI29" s="730" t="s">
        <v>109</v>
      </c>
      <c r="AJ29" s="732"/>
      <c r="AK29" s="733" t="s">
        <v>81</v>
      </c>
      <c r="AL29" s="732"/>
      <c r="AM29" s="730" t="s">
        <v>109</v>
      </c>
      <c r="AN29" s="726"/>
      <c r="AO29" s="755" t="s">
        <v>135</v>
      </c>
      <c r="AP29" s="725"/>
      <c r="AQ29" s="725" t="s">
        <v>136</v>
      </c>
      <c r="AR29" s="725"/>
      <c r="AS29" s="719"/>
      <c r="AT29" s="725"/>
      <c r="AU29" s="725"/>
      <c r="AV29" s="717"/>
      <c r="AW29" s="719"/>
      <c r="AX29" s="720"/>
    </row>
    <row r="30" spans="1:50" s="270" customFormat="1" ht="11.25" customHeight="1">
      <c r="A30" s="722" t="s">
        <v>91</v>
      </c>
      <c r="B30" s="723"/>
      <c r="C30" s="723"/>
      <c r="D30" s="723"/>
      <c r="E30" s="723"/>
      <c r="F30" s="723"/>
      <c r="G30" s="723"/>
      <c r="H30" s="723"/>
      <c r="I30" s="723"/>
      <c r="J30" s="723"/>
      <c r="K30" s="723"/>
      <c r="L30" s="723"/>
      <c r="M30" s="723"/>
      <c r="N30" s="723"/>
      <c r="O30" s="724"/>
      <c r="P30" s="753"/>
      <c r="Q30" s="754"/>
      <c r="R30" s="745"/>
      <c r="S30" s="743"/>
      <c r="T30" s="745"/>
      <c r="U30" s="747"/>
      <c r="V30" s="743"/>
      <c r="W30" s="745"/>
      <c r="X30" s="747"/>
      <c r="Y30" s="743"/>
      <c r="Z30" s="745"/>
      <c r="AA30" s="747"/>
      <c r="AB30" s="736"/>
      <c r="AC30" s="738"/>
      <c r="AD30" s="731"/>
      <c r="AE30" s="739"/>
      <c r="AF30" s="741"/>
      <c r="AG30" s="741"/>
      <c r="AH30" s="729"/>
      <c r="AI30" s="731"/>
      <c r="AJ30" s="732"/>
      <c r="AK30" s="734"/>
      <c r="AL30" s="732"/>
      <c r="AM30" s="731"/>
      <c r="AN30" s="726"/>
      <c r="AO30" s="755"/>
      <c r="AP30" s="725"/>
      <c r="AQ30" s="725"/>
      <c r="AR30" s="725"/>
      <c r="AS30" s="719"/>
      <c r="AT30" s="725"/>
      <c r="AU30" s="725"/>
      <c r="AV30" s="718"/>
      <c r="AW30" s="719"/>
      <c r="AX30" s="721"/>
    </row>
    <row r="31" spans="1:50" s="270" customFormat="1" ht="11.25" customHeight="1">
      <c r="A31" s="748" t="s">
        <v>88</v>
      </c>
      <c r="B31" s="749"/>
      <c r="C31" s="749"/>
      <c r="D31" s="749"/>
      <c r="E31" s="749"/>
      <c r="F31" s="749"/>
      <c r="G31" s="749"/>
      <c r="H31" s="749"/>
      <c r="I31" s="749"/>
      <c r="J31" s="749"/>
      <c r="K31" s="749"/>
      <c r="L31" s="749"/>
      <c r="M31" s="749"/>
      <c r="N31" s="749"/>
      <c r="O31" s="750"/>
      <c r="P31" s="751" t="s">
        <v>353</v>
      </c>
      <c r="Q31" s="752"/>
      <c r="R31" s="744"/>
      <c r="S31" s="742"/>
      <c r="T31" s="744"/>
      <c r="U31" s="746"/>
      <c r="V31" s="742"/>
      <c r="W31" s="744"/>
      <c r="X31" s="746"/>
      <c r="Y31" s="742"/>
      <c r="Z31" s="744"/>
      <c r="AA31" s="746"/>
      <c r="AB31" s="735"/>
      <c r="AC31" s="737" t="s">
        <v>78</v>
      </c>
      <c r="AD31" s="732" t="s">
        <v>107</v>
      </c>
      <c r="AE31" s="726" t="s">
        <v>108</v>
      </c>
      <c r="AF31" s="740"/>
      <c r="AG31" s="740"/>
      <c r="AH31" s="729"/>
      <c r="AI31" s="730" t="s">
        <v>109</v>
      </c>
      <c r="AJ31" s="732"/>
      <c r="AK31" s="733" t="s">
        <v>81</v>
      </c>
      <c r="AL31" s="732"/>
      <c r="AM31" s="730" t="s">
        <v>109</v>
      </c>
      <c r="AN31" s="726"/>
      <c r="AO31" s="755" t="s">
        <v>135</v>
      </c>
      <c r="AP31" s="725"/>
      <c r="AQ31" s="725" t="s">
        <v>136</v>
      </c>
      <c r="AR31" s="725"/>
      <c r="AS31" s="719"/>
      <c r="AT31" s="725"/>
      <c r="AU31" s="725"/>
      <c r="AV31" s="717"/>
      <c r="AW31" s="719"/>
      <c r="AX31" s="720"/>
    </row>
    <row r="32" spans="1:50" s="270" customFormat="1" ht="11.25" customHeight="1">
      <c r="A32" s="722" t="s">
        <v>348</v>
      </c>
      <c r="B32" s="723"/>
      <c r="C32" s="723"/>
      <c r="D32" s="723"/>
      <c r="E32" s="723"/>
      <c r="F32" s="723"/>
      <c r="G32" s="723"/>
      <c r="H32" s="723"/>
      <c r="I32" s="723"/>
      <c r="J32" s="723"/>
      <c r="K32" s="723"/>
      <c r="L32" s="723"/>
      <c r="M32" s="723"/>
      <c r="N32" s="723"/>
      <c r="O32" s="724"/>
      <c r="P32" s="753"/>
      <c r="Q32" s="754"/>
      <c r="R32" s="745"/>
      <c r="S32" s="743"/>
      <c r="T32" s="745"/>
      <c r="U32" s="747"/>
      <c r="V32" s="743"/>
      <c r="W32" s="745"/>
      <c r="X32" s="747"/>
      <c r="Y32" s="743"/>
      <c r="Z32" s="745"/>
      <c r="AA32" s="747"/>
      <c r="AB32" s="736"/>
      <c r="AC32" s="738"/>
      <c r="AD32" s="731"/>
      <c r="AE32" s="739"/>
      <c r="AF32" s="741"/>
      <c r="AG32" s="741"/>
      <c r="AH32" s="729"/>
      <c r="AI32" s="731"/>
      <c r="AJ32" s="732"/>
      <c r="AK32" s="734"/>
      <c r="AL32" s="732"/>
      <c r="AM32" s="731"/>
      <c r="AN32" s="726"/>
      <c r="AO32" s="755"/>
      <c r="AP32" s="725"/>
      <c r="AQ32" s="725"/>
      <c r="AR32" s="725"/>
      <c r="AS32" s="719"/>
      <c r="AT32" s="725"/>
      <c r="AU32" s="725"/>
      <c r="AV32" s="718"/>
      <c r="AW32" s="719"/>
      <c r="AX32" s="721"/>
    </row>
    <row r="33" spans="1:50" s="270" customFormat="1" ht="11.25" customHeight="1">
      <c r="A33" s="748" t="s">
        <v>90</v>
      </c>
      <c r="B33" s="749"/>
      <c r="C33" s="749"/>
      <c r="D33" s="749"/>
      <c r="E33" s="749"/>
      <c r="F33" s="749"/>
      <c r="G33" s="749"/>
      <c r="H33" s="749"/>
      <c r="I33" s="749"/>
      <c r="J33" s="749"/>
      <c r="K33" s="749"/>
      <c r="L33" s="749"/>
      <c r="M33" s="749"/>
      <c r="N33" s="749"/>
      <c r="O33" s="750"/>
      <c r="P33" s="751" t="s">
        <v>122</v>
      </c>
      <c r="Q33" s="752"/>
      <c r="R33" s="744"/>
      <c r="S33" s="742"/>
      <c r="T33" s="744"/>
      <c r="U33" s="746"/>
      <c r="V33" s="742"/>
      <c r="W33" s="744"/>
      <c r="X33" s="746"/>
      <c r="Y33" s="742"/>
      <c r="Z33" s="744"/>
      <c r="AA33" s="746"/>
      <c r="AB33" s="735"/>
      <c r="AC33" s="737" t="s">
        <v>78</v>
      </c>
      <c r="AD33" s="732" t="s">
        <v>107</v>
      </c>
      <c r="AE33" s="726" t="s">
        <v>108</v>
      </c>
      <c r="AF33" s="740"/>
      <c r="AG33" s="740"/>
      <c r="AH33" s="729"/>
      <c r="AI33" s="730" t="s">
        <v>109</v>
      </c>
      <c r="AJ33" s="732"/>
      <c r="AK33" s="733" t="s">
        <v>81</v>
      </c>
      <c r="AL33" s="732"/>
      <c r="AM33" s="730" t="s">
        <v>109</v>
      </c>
      <c r="AN33" s="726"/>
      <c r="AO33" s="755" t="s">
        <v>305</v>
      </c>
      <c r="AP33" s="725"/>
      <c r="AQ33" s="725" t="s">
        <v>278</v>
      </c>
      <c r="AR33" s="725"/>
      <c r="AS33" s="719"/>
      <c r="AT33" s="725"/>
      <c r="AU33" s="725"/>
      <c r="AV33" s="717"/>
      <c r="AW33" s="719"/>
      <c r="AX33" s="720"/>
    </row>
    <row r="34" spans="1:50" s="270" customFormat="1" ht="11.25" customHeight="1">
      <c r="A34" s="722" t="s">
        <v>92</v>
      </c>
      <c r="B34" s="723"/>
      <c r="C34" s="723"/>
      <c r="D34" s="723"/>
      <c r="E34" s="723"/>
      <c r="F34" s="723"/>
      <c r="G34" s="723"/>
      <c r="H34" s="723"/>
      <c r="I34" s="723"/>
      <c r="J34" s="723"/>
      <c r="K34" s="723"/>
      <c r="L34" s="723"/>
      <c r="M34" s="723"/>
      <c r="N34" s="723"/>
      <c r="O34" s="724"/>
      <c r="P34" s="753"/>
      <c r="Q34" s="754"/>
      <c r="R34" s="745"/>
      <c r="S34" s="743"/>
      <c r="T34" s="745"/>
      <c r="U34" s="747"/>
      <c r="V34" s="743"/>
      <c r="W34" s="745"/>
      <c r="X34" s="747"/>
      <c r="Y34" s="743"/>
      <c r="Z34" s="745"/>
      <c r="AA34" s="747"/>
      <c r="AB34" s="736"/>
      <c r="AC34" s="738"/>
      <c r="AD34" s="731"/>
      <c r="AE34" s="739"/>
      <c r="AF34" s="741"/>
      <c r="AG34" s="741"/>
      <c r="AH34" s="729"/>
      <c r="AI34" s="731"/>
      <c r="AJ34" s="732"/>
      <c r="AK34" s="734"/>
      <c r="AL34" s="732"/>
      <c r="AM34" s="731"/>
      <c r="AN34" s="726"/>
      <c r="AO34" s="755"/>
      <c r="AP34" s="725"/>
      <c r="AQ34" s="725"/>
      <c r="AR34" s="725"/>
      <c r="AS34" s="719"/>
      <c r="AT34" s="725"/>
      <c r="AU34" s="725"/>
      <c r="AV34" s="718"/>
      <c r="AW34" s="719"/>
      <c r="AX34" s="721"/>
    </row>
    <row r="35" spans="1:50" s="270" customFormat="1" ht="11.25" customHeight="1">
      <c r="A35" s="748" t="s">
        <v>90</v>
      </c>
      <c r="B35" s="749"/>
      <c r="C35" s="749"/>
      <c r="D35" s="749"/>
      <c r="E35" s="749"/>
      <c r="F35" s="749"/>
      <c r="G35" s="749"/>
      <c r="H35" s="749"/>
      <c r="I35" s="749"/>
      <c r="J35" s="749"/>
      <c r="K35" s="749"/>
      <c r="L35" s="749"/>
      <c r="M35" s="749"/>
      <c r="N35" s="749"/>
      <c r="O35" s="750"/>
      <c r="P35" s="751" t="s">
        <v>123</v>
      </c>
      <c r="Q35" s="752"/>
      <c r="R35" s="744"/>
      <c r="S35" s="742"/>
      <c r="T35" s="744"/>
      <c r="U35" s="746"/>
      <c r="V35" s="742"/>
      <c r="W35" s="744"/>
      <c r="X35" s="746"/>
      <c r="Y35" s="742"/>
      <c r="Z35" s="744"/>
      <c r="AA35" s="746"/>
      <c r="AB35" s="735"/>
      <c r="AC35" s="737" t="s">
        <v>78</v>
      </c>
      <c r="AD35" s="732" t="s">
        <v>107</v>
      </c>
      <c r="AE35" s="726" t="s">
        <v>108</v>
      </c>
      <c r="AF35" s="740"/>
      <c r="AG35" s="740"/>
      <c r="AH35" s="729"/>
      <c r="AI35" s="730" t="s">
        <v>109</v>
      </c>
      <c r="AJ35" s="732"/>
      <c r="AK35" s="733" t="s">
        <v>81</v>
      </c>
      <c r="AL35" s="732"/>
      <c r="AM35" s="730" t="s">
        <v>109</v>
      </c>
      <c r="AN35" s="726"/>
      <c r="AO35" s="755" t="s">
        <v>305</v>
      </c>
      <c r="AP35" s="725"/>
      <c r="AQ35" s="725" t="s">
        <v>278</v>
      </c>
      <c r="AR35" s="725"/>
      <c r="AS35" s="719"/>
      <c r="AT35" s="725"/>
      <c r="AU35" s="725"/>
      <c r="AV35" s="717"/>
      <c r="AW35" s="719"/>
      <c r="AX35" s="720"/>
    </row>
    <row r="36" spans="1:50" s="270" customFormat="1" ht="11.25" customHeight="1">
      <c r="A36" s="722" t="s">
        <v>93</v>
      </c>
      <c r="B36" s="723"/>
      <c r="C36" s="723"/>
      <c r="D36" s="723"/>
      <c r="E36" s="723"/>
      <c r="F36" s="723"/>
      <c r="G36" s="723"/>
      <c r="H36" s="723"/>
      <c r="I36" s="723"/>
      <c r="J36" s="723"/>
      <c r="K36" s="723"/>
      <c r="L36" s="723"/>
      <c r="M36" s="723"/>
      <c r="N36" s="723"/>
      <c r="O36" s="724"/>
      <c r="P36" s="753"/>
      <c r="Q36" s="754"/>
      <c r="R36" s="745"/>
      <c r="S36" s="743"/>
      <c r="T36" s="745"/>
      <c r="U36" s="747"/>
      <c r="V36" s="743"/>
      <c r="W36" s="745"/>
      <c r="X36" s="747"/>
      <c r="Y36" s="743"/>
      <c r="Z36" s="745"/>
      <c r="AA36" s="747"/>
      <c r="AB36" s="736"/>
      <c r="AC36" s="738"/>
      <c r="AD36" s="731"/>
      <c r="AE36" s="739"/>
      <c r="AF36" s="741"/>
      <c r="AG36" s="741"/>
      <c r="AH36" s="729"/>
      <c r="AI36" s="731"/>
      <c r="AJ36" s="732"/>
      <c r="AK36" s="734"/>
      <c r="AL36" s="732"/>
      <c r="AM36" s="731"/>
      <c r="AN36" s="726"/>
      <c r="AO36" s="755"/>
      <c r="AP36" s="725"/>
      <c r="AQ36" s="725"/>
      <c r="AR36" s="725"/>
      <c r="AS36" s="719"/>
      <c r="AT36" s="725"/>
      <c r="AU36" s="725"/>
      <c r="AV36" s="718"/>
      <c r="AW36" s="719"/>
      <c r="AX36" s="721"/>
    </row>
    <row r="37" spans="1:50" s="270" customFormat="1" ht="11.25" customHeight="1">
      <c r="A37" s="748" t="s">
        <v>90</v>
      </c>
      <c r="B37" s="749"/>
      <c r="C37" s="749"/>
      <c r="D37" s="749"/>
      <c r="E37" s="749"/>
      <c r="F37" s="749"/>
      <c r="G37" s="749"/>
      <c r="H37" s="749"/>
      <c r="I37" s="749"/>
      <c r="J37" s="749"/>
      <c r="K37" s="749"/>
      <c r="L37" s="749"/>
      <c r="M37" s="749"/>
      <c r="N37" s="749"/>
      <c r="O37" s="750"/>
      <c r="P37" s="751" t="s">
        <v>124</v>
      </c>
      <c r="Q37" s="752"/>
      <c r="R37" s="744"/>
      <c r="S37" s="742"/>
      <c r="T37" s="744"/>
      <c r="U37" s="746"/>
      <c r="V37" s="742"/>
      <c r="W37" s="744"/>
      <c r="X37" s="746"/>
      <c r="Y37" s="742"/>
      <c r="Z37" s="744"/>
      <c r="AA37" s="746"/>
      <c r="AB37" s="735"/>
      <c r="AC37" s="737" t="s">
        <v>78</v>
      </c>
      <c r="AD37" s="732" t="s">
        <v>107</v>
      </c>
      <c r="AE37" s="726" t="s">
        <v>108</v>
      </c>
      <c r="AF37" s="740"/>
      <c r="AG37" s="740"/>
      <c r="AH37" s="729"/>
      <c r="AI37" s="730" t="s">
        <v>109</v>
      </c>
      <c r="AJ37" s="732"/>
      <c r="AK37" s="733" t="s">
        <v>81</v>
      </c>
      <c r="AL37" s="732"/>
      <c r="AM37" s="730" t="s">
        <v>109</v>
      </c>
      <c r="AN37" s="726"/>
      <c r="AO37" s="755" t="s">
        <v>287</v>
      </c>
      <c r="AP37" s="725"/>
      <c r="AQ37" s="725" t="s">
        <v>279</v>
      </c>
      <c r="AR37" s="725"/>
      <c r="AS37" s="719"/>
      <c r="AT37" s="725"/>
      <c r="AU37" s="725"/>
      <c r="AV37" s="717"/>
      <c r="AW37" s="719"/>
      <c r="AX37" s="720"/>
    </row>
    <row r="38" spans="1:50" s="270" customFormat="1" ht="11.25" customHeight="1">
      <c r="A38" s="722" t="s">
        <v>94</v>
      </c>
      <c r="B38" s="723"/>
      <c r="C38" s="723"/>
      <c r="D38" s="723"/>
      <c r="E38" s="723"/>
      <c r="F38" s="723"/>
      <c r="G38" s="723"/>
      <c r="H38" s="723"/>
      <c r="I38" s="723"/>
      <c r="J38" s="723"/>
      <c r="K38" s="723"/>
      <c r="L38" s="723"/>
      <c r="M38" s="723"/>
      <c r="N38" s="723"/>
      <c r="O38" s="724"/>
      <c r="P38" s="753"/>
      <c r="Q38" s="754"/>
      <c r="R38" s="745"/>
      <c r="S38" s="743"/>
      <c r="T38" s="745"/>
      <c r="U38" s="747"/>
      <c r="V38" s="743"/>
      <c r="W38" s="745"/>
      <c r="X38" s="747"/>
      <c r="Y38" s="743"/>
      <c r="Z38" s="745"/>
      <c r="AA38" s="747"/>
      <c r="AB38" s="736"/>
      <c r="AC38" s="738"/>
      <c r="AD38" s="731"/>
      <c r="AE38" s="739"/>
      <c r="AF38" s="741"/>
      <c r="AG38" s="741"/>
      <c r="AH38" s="729"/>
      <c r="AI38" s="731"/>
      <c r="AJ38" s="732"/>
      <c r="AK38" s="734"/>
      <c r="AL38" s="732"/>
      <c r="AM38" s="731"/>
      <c r="AN38" s="726"/>
      <c r="AO38" s="755"/>
      <c r="AP38" s="725"/>
      <c r="AQ38" s="725"/>
      <c r="AR38" s="725"/>
      <c r="AS38" s="719"/>
      <c r="AT38" s="725"/>
      <c r="AU38" s="725"/>
      <c r="AV38" s="718"/>
      <c r="AW38" s="719"/>
      <c r="AX38" s="721"/>
    </row>
    <row r="39" spans="1:50" s="270" customFormat="1" ht="11.25" customHeight="1">
      <c r="A39" s="748" t="s">
        <v>90</v>
      </c>
      <c r="B39" s="749"/>
      <c r="C39" s="749"/>
      <c r="D39" s="749"/>
      <c r="E39" s="749"/>
      <c r="F39" s="749"/>
      <c r="G39" s="749"/>
      <c r="H39" s="749"/>
      <c r="I39" s="749"/>
      <c r="J39" s="749"/>
      <c r="K39" s="749"/>
      <c r="L39" s="749"/>
      <c r="M39" s="749"/>
      <c r="N39" s="749"/>
      <c r="O39" s="750"/>
      <c r="P39" s="751" t="s">
        <v>125</v>
      </c>
      <c r="Q39" s="752"/>
      <c r="R39" s="744"/>
      <c r="S39" s="742"/>
      <c r="T39" s="744"/>
      <c r="U39" s="746"/>
      <c r="V39" s="742"/>
      <c r="W39" s="744"/>
      <c r="X39" s="746"/>
      <c r="Y39" s="742"/>
      <c r="Z39" s="744"/>
      <c r="AA39" s="746"/>
      <c r="AB39" s="735"/>
      <c r="AC39" s="737" t="s">
        <v>78</v>
      </c>
      <c r="AD39" s="732" t="s">
        <v>107</v>
      </c>
      <c r="AE39" s="726" t="s">
        <v>108</v>
      </c>
      <c r="AF39" s="740"/>
      <c r="AG39" s="740"/>
      <c r="AH39" s="729"/>
      <c r="AI39" s="730" t="s">
        <v>109</v>
      </c>
      <c r="AJ39" s="732"/>
      <c r="AK39" s="733" t="s">
        <v>81</v>
      </c>
      <c r="AL39" s="732"/>
      <c r="AM39" s="730" t="s">
        <v>109</v>
      </c>
      <c r="AN39" s="726"/>
      <c r="AO39" s="755" t="s">
        <v>287</v>
      </c>
      <c r="AP39" s="725"/>
      <c r="AQ39" s="725" t="s">
        <v>280</v>
      </c>
      <c r="AR39" s="725"/>
      <c r="AS39" s="719"/>
      <c r="AT39" s="725"/>
      <c r="AU39" s="725"/>
      <c r="AV39" s="717"/>
      <c r="AW39" s="719"/>
      <c r="AX39" s="720"/>
    </row>
    <row r="40" spans="1:50" s="270" customFormat="1" ht="11.25" customHeight="1">
      <c r="A40" s="722" t="s">
        <v>95</v>
      </c>
      <c r="B40" s="723"/>
      <c r="C40" s="723"/>
      <c r="D40" s="723"/>
      <c r="E40" s="723"/>
      <c r="F40" s="723"/>
      <c r="G40" s="723"/>
      <c r="H40" s="723"/>
      <c r="I40" s="723"/>
      <c r="J40" s="723"/>
      <c r="K40" s="723"/>
      <c r="L40" s="723"/>
      <c r="M40" s="723"/>
      <c r="N40" s="723"/>
      <c r="O40" s="724"/>
      <c r="P40" s="753"/>
      <c r="Q40" s="754"/>
      <c r="R40" s="745"/>
      <c r="S40" s="743"/>
      <c r="T40" s="745"/>
      <c r="U40" s="747"/>
      <c r="V40" s="743"/>
      <c r="W40" s="745"/>
      <c r="X40" s="747"/>
      <c r="Y40" s="743"/>
      <c r="Z40" s="745"/>
      <c r="AA40" s="747"/>
      <c r="AB40" s="736"/>
      <c r="AC40" s="738"/>
      <c r="AD40" s="731"/>
      <c r="AE40" s="739"/>
      <c r="AF40" s="741"/>
      <c r="AG40" s="741"/>
      <c r="AH40" s="729"/>
      <c r="AI40" s="731"/>
      <c r="AJ40" s="732"/>
      <c r="AK40" s="734"/>
      <c r="AL40" s="732"/>
      <c r="AM40" s="731"/>
      <c r="AN40" s="726"/>
      <c r="AO40" s="755"/>
      <c r="AP40" s="725"/>
      <c r="AQ40" s="725"/>
      <c r="AR40" s="725"/>
      <c r="AS40" s="719"/>
      <c r="AT40" s="725"/>
      <c r="AU40" s="725"/>
      <c r="AV40" s="718"/>
      <c r="AW40" s="719"/>
      <c r="AX40" s="721"/>
    </row>
    <row r="41" spans="1:50" s="270" customFormat="1" ht="11.25" customHeight="1">
      <c r="A41" s="748" t="s">
        <v>90</v>
      </c>
      <c r="B41" s="749"/>
      <c r="C41" s="749"/>
      <c r="D41" s="749"/>
      <c r="E41" s="749"/>
      <c r="F41" s="749"/>
      <c r="G41" s="749"/>
      <c r="H41" s="749"/>
      <c r="I41" s="749"/>
      <c r="J41" s="749"/>
      <c r="K41" s="749"/>
      <c r="L41" s="749"/>
      <c r="M41" s="749"/>
      <c r="N41" s="749"/>
      <c r="O41" s="750"/>
      <c r="P41" s="751" t="s">
        <v>126</v>
      </c>
      <c r="Q41" s="752"/>
      <c r="R41" s="744"/>
      <c r="S41" s="742"/>
      <c r="T41" s="744"/>
      <c r="U41" s="746"/>
      <c r="V41" s="742"/>
      <c r="W41" s="744"/>
      <c r="X41" s="746"/>
      <c r="Y41" s="742"/>
      <c r="Z41" s="744"/>
      <c r="AA41" s="746"/>
      <c r="AB41" s="735"/>
      <c r="AC41" s="737" t="s">
        <v>78</v>
      </c>
      <c r="AD41" s="732" t="s">
        <v>107</v>
      </c>
      <c r="AE41" s="726" t="s">
        <v>108</v>
      </c>
      <c r="AF41" s="740"/>
      <c r="AG41" s="740"/>
      <c r="AH41" s="729"/>
      <c r="AI41" s="730" t="s">
        <v>109</v>
      </c>
      <c r="AJ41" s="732"/>
      <c r="AK41" s="733" t="s">
        <v>81</v>
      </c>
      <c r="AL41" s="732"/>
      <c r="AM41" s="730" t="s">
        <v>109</v>
      </c>
      <c r="AN41" s="726"/>
      <c r="AO41" s="755" t="s">
        <v>137</v>
      </c>
      <c r="AP41" s="725"/>
      <c r="AQ41" s="725" t="s">
        <v>110</v>
      </c>
      <c r="AR41" s="725"/>
      <c r="AS41" s="719"/>
      <c r="AT41" s="725"/>
      <c r="AU41" s="725"/>
      <c r="AV41" s="717"/>
      <c r="AW41" s="719"/>
      <c r="AX41" s="720"/>
    </row>
    <row r="42" spans="1:50" s="270" customFormat="1" ht="11.25" customHeight="1">
      <c r="A42" s="722" t="s">
        <v>96</v>
      </c>
      <c r="B42" s="723"/>
      <c r="C42" s="723"/>
      <c r="D42" s="723"/>
      <c r="E42" s="723"/>
      <c r="F42" s="723"/>
      <c r="G42" s="723"/>
      <c r="H42" s="723"/>
      <c r="I42" s="723"/>
      <c r="J42" s="723"/>
      <c r="K42" s="723"/>
      <c r="L42" s="723"/>
      <c r="M42" s="723"/>
      <c r="N42" s="723"/>
      <c r="O42" s="724"/>
      <c r="P42" s="753"/>
      <c r="Q42" s="754"/>
      <c r="R42" s="745"/>
      <c r="S42" s="743"/>
      <c r="T42" s="745"/>
      <c r="U42" s="747"/>
      <c r="V42" s="743"/>
      <c r="W42" s="745"/>
      <c r="X42" s="747"/>
      <c r="Y42" s="743"/>
      <c r="Z42" s="745"/>
      <c r="AA42" s="747"/>
      <c r="AB42" s="736"/>
      <c r="AC42" s="738"/>
      <c r="AD42" s="731"/>
      <c r="AE42" s="739"/>
      <c r="AF42" s="741"/>
      <c r="AG42" s="741"/>
      <c r="AH42" s="729"/>
      <c r="AI42" s="731"/>
      <c r="AJ42" s="732"/>
      <c r="AK42" s="734"/>
      <c r="AL42" s="732"/>
      <c r="AM42" s="731"/>
      <c r="AN42" s="726"/>
      <c r="AO42" s="755"/>
      <c r="AP42" s="725"/>
      <c r="AQ42" s="725"/>
      <c r="AR42" s="725"/>
      <c r="AS42" s="719"/>
      <c r="AT42" s="725"/>
      <c r="AU42" s="725"/>
      <c r="AV42" s="718"/>
      <c r="AW42" s="719"/>
      <c r="AX42" s="721"/>
    </row>
    <row r="43" spans="1:50" s="270" customFormat="1" ht="11.25" customHeight="1">
      <c r="A43" s="748" t="s">
        <v>357</v>
      </c>
      <c r="B43" s="749"/>
      <c r="C43" s="749"/>
      <c r="D43" s="749"/>
      <c r="E43" s="749"/>
      <c r="F43" s="749"/>
      <c r="G43" s="749"/>
      <c r="H43" s="749"/>
      <c r="I43" s="749"/>
      <c r="J43" s="749"/>
      <c r="K43" s="749"/>
      <c r="L43" s="749"/>
      <c r="M43" s="749"/>
      <c r="N43" s="749"/>
      <c r="O43" s="750"/>
      <c r="P43" s="751" t="s">
        <v>354</v>
      </c>
      <c r="Q43" s="752"/>
      <c r="R43" s="744"/>
      <c r="S43" s="742"/>
      <c r="T43" s="744"/>
      <c r="U43" s="746"/>
      <c r="V43" s="742"/>
      <c r="W43" s="744"/>
      <c r="X43" s="746"/>
      <c r="Y43" s="742"/>
      <c r="Z43" s="744"/>
      <c r="AA43" s="746"/>
      <c r="AB43" s="735"/>
      <c r="AC43" s="737" t="s">
        <v>78</v>
      </c>
      <c r="AD43" s="732" t="s">
        <v>107</v>
      </c>
      <c r="AE43" s="726" t="s">
        <v>108</v>
      </c>
      <c r="AF43" s="740"/>
      <c r="AG43" s="740"/>
      <c r="AH43" s="729"/>
      <c r="AI43" s="730" t="s">
        <v>109</v>
      </c>
      <c r="AJ43" s="732"/>
      <c r="AK43" s="733" t="s">
        <v>81</v>
      </c>
      <c r="AL43" s="732"/>
      <c r="AM43" s="730" t="s">
        <v>109</v>
      </c>
      <c r="AN43" s="726"/>
      <c r="AO43" s="727" t="s">
        <v>350</v>
      </c>
      <c r="AP43" s="725"/>
      <c r="AQ43" s="725" t="s">
        <v>136</v>
      </c>
      <c r="AR43" s="725"/>
      <c r="AS43" s="719" t="s">
        <v>305</v>
      </c>
      <c r="AT43" s="725"/>
      <c r="AU43" s="725" t="s">
        <v>110</v>
      </c>
      <c r="AV43" s="717"/>
      <c r="AW43" s="719"/>
      <c r="AX43" s="720"/>
    </row>
    <row r="44" spans="1:50" s="270" customFormat="1" ht="11.25" customHeight="1">
      <c r="A44" s="722" t="s">
        <v>349</v>
      </c>
      <c r="B44" s="723"/>
      <c r="C44" s="723"/>
      <c r="D44" s="723"/>
      <c r="E44" s="723"/>
      <c r="F44" s="723"/>
      <c r="G44" s="723"/>
      <c r="H44" s="723"/>
      <c r="I44" s="723"/>
      <c r="J44" s="723"/>
      <c r="K44" s="723"/>
      <c r="L44" s="723"/>
      <c r="M44" s="723"/>
      <c r="N44" s="723"/>
      <c r="O44" s="724"/>
      <c r="P44" s="753"/>
      <c r="Q44" s="754"/>
      <c r="R44" s="745"/>
      <c r="S44" s="743"/>
      <c r="T44" s="745"/>
      <c r="U44" s="747"/>
      <c r="V44" s="743"/>
      <c r="W44" s="745"/>
      <c r="X44" s="747"/>
      <c r="Y44" s="743"/>
      <c r="Z44" s="745"/>
      <c r="AA44" s="747"/>
      <c r="AB44" s="736"/>
      <c r="AC44" s="738"/>
      <c r="AD44" s="731"/>
      <c r="AE44" s="739"/>
      <c r="AF44" s="741"/>
      <c r="AG44" s="741"/>
      <c r="AH44" s="729"/>
      <c r="AI44" s="731"/>
      <c r="AJ44" s="732"/>
      <c r="AK44" s="734"/>
      <c r="AL44" s="732"/>
      <c r="AM44" s="731"/>
      <c r="AN44" s="726"/>
      <c r="AO44" s="728"/>
      <c r="AP44" s="725"/>
      <c r="AQ44" s="725"/>
      <c r="AR44" s="725"/>
      <c r="AS44" s="719"/>
      <c r="AT44" s="725"/>
      <c r="AU44" s="725"/>
      <c r="AV44" s="718"/>
      <c r="AW44" s="719"/>
      <c r="AX44" s="721"/>
    </row>
    <row r="45" spans="1:50" s="270" customFormat="1" ht="11.25" customHeight="1">
      <c r="A45" s="748" t="s">
        <v>97</v>
      </c>
      <c r="B45" s="749"/>
      <c r="C45" s="749"/>
      <c r="D45" s="749"/>
      <c r="E45" s="749"/>
      <c r="F45" s="749"/>
      <c r="G45" s="749"/>
      <c r="H45" s="749"/>
      <c r="I45" s="749"/>
      <c r="J45" s="749"/>
      <c r="K45" s="749"/>
      <c r="L45" s="749"/>
      <c r="M45" s="749"/>
      <c r="N45" s="749"/>
      <c r="O45" s="750"/>
      <c r="P45" s="751" t="s">
        <v>127</v>
      </c>
      <c r="Q45" s="752"/>
      <c r="R45" s="744"/>
      <c r="S45" s="742"/>
      <c r="T45" s="744"/>
      <c r="U45" s="746"/>
      <c r="V45" s="742"/>
      <c r="W45" s="744"/>
      <c r="X45" s="746"/>
      <c r="Y45" s="742"/>
      <c r="Z45" s="744"/>
      <c r="AA45" s="746"/>
      <c r="AB45" s="735"/>
      <c r="AC45" s="737" t="s">
        <v>78</v>
      </c>
      <c r="AD45" s="732" t="s">
        <v>107</v>
      </c>
      <c r="AE45" s="726" t="s">
        <v>108</v>
      </c>
      <c r="AF45" s="740"/>
      <c r="AG45" s="740"/>
      <c r="AH45" s="729"/>
      <c r="AI45" s="730" t="s">
        <v>109</v>
      </c>
      <c r="AJ45" s="732"/>
      <c r="AK45" s="733" t="s">
        <v>81</v>
      </c>
      <c r="AL45" s="732"/>
      <c r="AM45" s="730" t="s">
        <v>109</v>
      </c>
      <c r="AN45" s="726"/>
      <c r="AO45" s="755" t="s">
        <v>84</v>
      </c>
      <c r="AP45" s="725"/>
      <c r="AQ45" s="725" t="s">
        <v>83</v>
      </c>
      <c r="AR45" s="725"/>
      <c r="AS45" s="719"/>
      <c r="AT45" s="725"/>
      <c r="AU45" s="725"/>
      <c r="AV45" s="717"/>
      <c r="AW45" s="719"/>
      <c r="AX45" s="720"/>
    </row>
    <row r="46" spans="1:50" s="270" customFormat="1" ht="11.25" customHeight="1">
      <c r="A46" s="722" t="s">
        <v>98</v>
      </c>
      <c r="B46" s="723"/>
      <c r="C46" s="723"/>
      <c r="D46" s="723"/>
      <c r="E46" s="723"/>
      <c r="F46" s="723"/>
      <c r="G46" s="723"/>
      <c r="H46" s="723"/>
      <c r="I46" s="723"/>
      <c r="J46" s="723"/>
      <c r="K46" s="723"/>
      <c r="L46" s="723"/>
      <c r="M46" s="723"/>
      <c r="N46" s="723"/>
      <c r="O46" s="724"/>
      <c r="P46" s="753"/>
      <c r="Q46" s="754"/>
      <c r="R46" s="745"/>
      <c r="S46" s="743"/>
      <c r="T46" s="745"/>
      <c r="U46" s="747"/>
      <c r="V46" s="743"/>
      <c r="W46" s="745"/>
      <c r="X46" s="747"/>
      <c r="Y46" s="743"/>
      <c r="Z46" s="745"/>
      <c r="AA46" s="747"/>
      <c r="AB46" s="736"/>
      <c r="AC46" s="738"/>
      <c r="AD46" s="731"/>
      <c r="AE46" s="739"/>
      <c r="AF46" s="741"/>
      <c r="AG46" s="741"/>
      <c r="AH46" s="729"/>
      <c r="AI46" s="731"/>
      <c r="AJ46" s="732"/>
      <c r="AK46" s="734"/>
      <c r="AL46" s="732"/>
      <c r="AM46" s="731"/>
      <c r="AN46" s="726"/>
      <c r="AO46" s="755"/>
      <c r="AP46" s="725"/>
      <c r="AQ46" s="725"/>
      <c r="AR46" s="725"/>
      <c r="AS46" s="719"/>
      <c r="AT46" s="725"/>
      <c r="AU46" s="725"/>
      <c r="AV46" s="718"/>
      <c r="AW46" s="719"/>
      <c r="AX46" s="721"/>
    </row>
    <row r="47" spans="1:50" s="270" customFormat="1" ht="11.25" customHeight="1">
      <c r="A47" s="748" t="s">
        <v>97</v>
      </c>
      <c r="B47" s="749"/>
      <c r="C47" s="749"/>
      <c r="D47" s="749"/>
      <c r="E47" s="749"/>
      <c r="F47" s="749"/>
      <c r="G47" s="749"/>
      <c r="H47" s="749"/>
      <c r="I47" s="749"/>
      <c r="J47" s="749"/>
      <c r="K47" s="749"/>
      <c r="L47" s="749"/>
      <c r="M47" s="749"/>
      <c r="N47" s="749"/>
      <c r="O47" s="750"/>
      <c r="P47" s="751" t="s">
        <v>128</v>
      </c>
      <c r="Q47" s="752"/>
      <c r="R47" s="744"/>
      <c r="S47" s="742"/>
      <c r="T47" s="744"/>
      <c r="U47" s="746"/>
      <c r="V47" s="742"/>
      <c r="W47" s="744"/>
      <c r="X47" s="746"/>
      <c r="Y47" s="742"/>
      <c r="Z47" s="744"/>
      <c r="AA47" s="746"/>
      <c r="AB47" s="735"/>
      <c r="AC47" s="737" t="s">
        <v>78</v>
      </c>
      <c r="AD47" s="732" t="s">
        <v>107</v>
      </c>
      <c r="AE47" s="726" t="s">
        <v>108</v>
      </c>
      <c r="AF47" s="740"/>
      <c r="AG47" s="740"/>
      <c r="AH47" s="729"/>
      <c r="AI47" s="730" t="s">
        <v>109</v>
      </c>
      <c r="AJ47" s="732"/>
      <c r="AK47" s="733" t="s">
        <v>81</v>
      </c>
      <c r="AL47" s="732"/>
      <c r="AM47" s="730" t="s">
        <v>109</v>
      </c>
      <c r="AN47" s="726"/>
      <c r="AO47" s="755" t="s">
        <v>84</v>
      </c>
      <c r="AP47" s="725"/>
      <c r="AQ47" s="725" t="s">
        <v>83</v>
      </c>
      <c r="AR47" s="725"/>
      <c r="AS47" s="719"/>
      <c r="AT47" s="725"/>
      <c r="AU47" s="725"/>
      <c r="AV47" s="717"/>
      <c r="AW47" s="719"/>
      <c r="AX47" s="720"/>
    </row>
    <row r="48" spans="1:50" s="270" customFormat="1" ht="11.25" customHeight="1">
      <c r="A48" s="722" t="s">
        <v>99</v>
      </c>
      <c r="B48" s="723"/>
      <c r="C48" s="723"/>
      <c r="D48" s="723"/>
      <c r="E48" s="723"/>
      <c r="F48" s="723"/>
      <c r="G48" s="723"/>
      <c r="H48" s="723"/>
      <c r="I48" s="723"/>
      <c r="J48" s="723"/>
      <c r="K48" s="723"/>
      <c r="L48" s="723"/>
      <c r="M48" s="723"/>
      <c r="N48" s="723"/>
      <c r="O48" s="724"/>
      <c r="P48" s="753"/>
      <c r="Q48" s="754"/>
      <c r="R48" s="745"/>
      <c r="S48" s="743"/>
      <c r="T48" s="745"/>
      <c r="U48" s="747"/>
      <c r="V48" s="743"/>
      <c r="W48" s="745"/>
      <c r="X48" s="747"/>
      <c r="Y48" s="743"/>
      <c r="Z48" s="745"/>
      <c r="AA48" s="747"/>
      <c r="AB48" s="736"/>
      <c r="AC48" s="738"/>
      <c r="AD48" s="731"/>
      <c r="AE48" s="739"/>
      <c r="AF48" s="741"/>
      <c r="AG48" s="741"/>
      <c r="AH48" s="729"/>
      <c r="AI48" s="731"/>
      <c r="AJ48" s="732"/>
      <c r="AK48" s="734"/>
      <c r="AL48" s="732"/>
      <c r="AM48" s="731"/>
      <c r="AN48" s="726"/>
      <c r="AO48" s="755"/>
      <c r="AP48" s="725"/>
      <c r="AQ48" s="725"/>
      <c r="AR48" s="725"/>
      <c r="AS48" s="719"/>
      <c r="AT48" s="725"/>
      <c r="AU48" s="725"/>
      <c r="AV48" s="718"/>
      <c r="AW48" s="719"/>
      <c r="AX48" s="721"/>
    </row>
    <row r="49" spans="1:50" s="270" customFormat="1" ht="11.25" customHeight="1">
      <c r="A49" s="748" t="s">
        <v>97</v>
      </c>
      <c r="B49" s="749"/>
      <c r="C49" s="749"/>
      <c r="D49" s="749"/>
      <c r="E49" s="749"/>
      <c r="F49" s="749"/>
      <c r="G49" s="749"/>
      <c r="H49" s="749"/>
      <c r="I49" s="749"/>
      <c r="J49" s="749"/>
      <c r="K49" s="749"/>
      <c r="L49" s="749"/>
      <c r="M49" s="749"/>
      <c r="N49" s="749"/>
      <c r="O49" s="750"/>
      <c r="P49" s="751" t="s">
        <v>129</v>
      </c>
      <c r="Q49" s="752"/>
      <c r="R49" s="744"/>
      <c r="S49" s="742"/>
      <c r="T49" s="744"/>
      <c r="U49" s="746"/>
      <c r="V49" s="742"/>
      <c r="W49" s="744"/>
      <c r="X49" s="746"/>
      <c r="Y49" s="742"/>
      <c r="Z49" s="744"/>
      <c r="AA49" s="746"/>
      <c r="AB49" s="735"/>
      <c r="AC49" s="737" t="s">
        <v>78</v>
      </c>
      <c r="AD49" s="732" t="s">
        <v>107</v>
      </c>
      <c r="AE49" s="726" t="s">
        <v>108</v>
      </c>
      <c r="AF49" s="740"/>
      <c r="AG49" s="740"/>
      <c r="AH49" s="729"/>
      <c r="AI49" s="730" t="s">
        <v>109</v>
      </c>
      <c r="AJ49" s="732"/>
      <c r="AK49" s="733" t="s">
        <v>81</v>
      </c>
      <c r="AL49" s="732"/>
      <c r="AM49" s="730" t="s">
        <v>109</v>
      </c>
      <c r="AN49" s="726"/>
      <c r="AO49" s="755" t="s">
        <v>84</v>
      </c>
      <c r="AP49" s="725"/>
      <c r="AQ49" s="725" t="s">
        <v>83</v>
      </c>
      <c r="AR49" s="725"/>
      <c r="AS49" s="719"/>
      <c r="AT49" s="768"/>
      <c r="AU49" s="768"/>
      <c r="AV49" s="768"/>
      <c r="AW49" s="768"/>
      <c r="AX49" s="769"/>
    </row>
    <row r="50" spans="1:50" s="270" customFormat="1" ht="11.25" customHeight="1">
      <c r="A50" s="722" t="s">
        <v>100</v>
      </c>
      <c r="B50" s="723"/>
      <c r="C50" s="723"/>
      <c r="D50" s="723"/>
      <c r="E50" s="723"/>
      <c r="F50" s="723"/>
      <c r="G50" s="723"/>
      <c r="H50" s="723"/>
      <c r="I50" s="723"/>
      <c r="J50" s="723"/>
      <c r="K50" s="723"/>
      <c r="L50" s="723"/>
      <c r="M50" s="723"/>
      <c r="N50" s="723"/>
      <c r="O50" s="724"/>
      <c r="P50" s="753"/>
      <c r="Q50" s="754"/>
      <c r="R50" s="745"/>
      <c r="S50" s="743"/>
      <c r="T50" s="745"/>
      <c r="U50" s="747"/>
      <c r="V50" s="743"/>
      <c r="W50" s="745"/>
      <c r="X50" s="747"/>
      <c r="Y50" s="743"/>
      <c r="Z50" s="745"/>
      <c r="AA50" s="747"/>
      <c r="AB50" s="736"/>
      <c r="AC50" s="738"/>
      <c r="AD50" s="731"/>
      <c r="AE50" s="739"/>
      <c r="AF50" s="741"/>
      <c r="AG50" s="741"/>
      <c r="AH50" s="729"/>
      <c r="AI50" s="731"/>
      <c r="AJ50" s="732"/>
      <c r="AK50" s="734"/>
      <c r="AL50" s="732"/>
      <c r="AM50" s="731"/>
      <c r="AN50" s="726"/>
      <c r="AO50" s="755"/>
      <c r="AP50" s="725"/>
      <c r="AQ50" s="725"/>
      <c r="AR50" s="725"/>
      <c r="AS50" s="719"/>
      <c r="AT50" s="770"/>
      <c r="AU50" s="770"/>
      <c r="AV50" s="770"/>
      <c r="AW50" s="770"/>
      <c r="AX50" s="771"/>
    </row>
    <row r="51" spans="1:50" s="270" customFormat="1" ht="11.25" customHeight="1">
      <c r="A51" s="748" t="s">
        <v>101</v>
      </c>
      <c r="B51" s="749"/>
      <c r="C51" s="749"/>
      <c r="D51" s="749"/>
      <c r="E51" s="749"/>
      <c r="F51" s="749"/>
      <c r="G51" s="749"/>
      <c r="H51" s="749"/>
      <c r="I51" s="749"/>
      <c r="J51" s="749"/>
      <c r="K51" s="749"/>
      <c r="L51" s="749"/>
      <c r="M51" s="749"/>
      <c r="N51" s="749"/>
      <c r="O51" s="750"/>
      <c r="P51" s="751" t="s">
        <v>130</v>
      </c>
      <c r="Q51" s="752"/>
      <c r="R51" s="744"/>
      <c r="S51" s="742"/>
      <c r="T51" s="744"/>
      <c r="U51" s="746"/>
      <c r="V51" s="742"/>
      <c r="W51" s="744"/>
      <c r="X51" s="746"/>
      <c r="Y51" s="742"/>
      <c r="Z51" s="744"/>
      <c r="AA51" s="746"/>
      <c r="AB51" s="735"/>
      <c r="AC51" s="737" t="s">
        <v>78</v>
      </c>
      <c r="AD51" s="732" t="s">
        <v>107</v>
      </c>
      <c r="AE51" s="726" t="s">
        <v>108</v>
      </c>
      <c r="AF51" s="740"/>
      <c r="AG51" s="740"/>
      <c r="AH51" s="729"/>
      <c r="AI51" s="730" t="s">
        <v>109</v>
      </c>
      <c r="AJ51" s="732"/>
      <c r="AK51" s="733" t="s">
        <v>81</v>
      </c>
      <c r="AL51" s="732"/>
      <c r="AM51" s="730" t="s">
        <v>109</v>
      </c>
      <c r="AN51" s="726"/>
      <c r="AO51" s="755" t="s">
        <v>294</v>
      </c>
      <c r="AP51" s="725"/>
      <c r="AQ51" s="725" t="s">
        <v>110</v>
      </c>
      <c r="AR51" s="725"/>
      <c r="AS51" s="719" t="s">
        <v>84</v>
      </c>
      <c r="AT51" s="725"/>
      <c r="AU51" s="725" t="s">
        <v>111</v>
      </c>
      <c r="AV51" s="717"/>
      <c r="AW51" s="719"/>
      <c r="AX51" s="720"/>
    </row>
    <row r="52" spans="1:50" s="270" customFormat="1" ht="11.25" customHeight="1">
      <c r="A52" s="722" t="s">
        <v>292</v>
      </c>
      <c r="B52" s="723"/>
      <c r="C52" s="723"/>
      <c r="D52" s="723"/>
      <c r="E52" s="723"/>
      <c r="F52" s="723"/>
      <c r="G52" s="723"/>
      <c r="H52" s="723"/>
      <c r="I52" s="723"/>
      <c r="J52" s="723"/>
      <c r="K52" s="723"/>
      <c r="L52" s="723"/>
      <c r="M52" s="723"/>
      <c r="N52" s="723"/>
      <c r="O52" s="724"/>
      <c r="P52" s="753"/>
      <c r="Q52" s="754"/>
      <c r="R52" s="745"/>
      <c r="S52" s="743"/>
      <c r="T52" s="745"/>
      <c r="U52" s="747"/>
      <c r="V52" s="743"/>
      <c r="W52" s="745"/>
      <c r="X52" s="747"/>
      <c r="Y52" s="743"/>
      <c r="Z52" s="745"/>
      <c r="AA52" s="747"/>
      <c r="AB52" s="736"/>
      <c r="AC52" s="738"/>
      <c r="AD52" s="731"/>
      <c r="AE52" s="739"/>
      <c r="AF52" s="741"/>
      <c r="AG52" s="741"/>
      <c r="AH52" s="729"/>
      <c r="AI52" s="731"/>
      <c r="AJ52" s="732"/>
      <c r="AK52" s="734"/>
      <c r="AL52" s="732"/>
      <c r="AM52" s="731"/>
      <c r="AN52" s="726"/>
      <c r="AO52" s="755"/>
      <c r="AP52" s="725"/>
      <c r="AQ52" s="725"/>
      <c r="AR52" s="725"/>
      <c r="AS52" s="719"/>
      <c r="AT52" s="725"/>
      <c r="AU52" s="725"/>
      <c r="AV52" s="718"/>
      <c r="AW52" s="719"/>
      <c r="AX52" s="721"/>
    </row>
    <row r="53" spans="1:50" s="270" customFormat="1" ht="11.25" customHeight="1">
      <c r="A53" s="748" t="s">
        <v>102</v>
      </c>
      <c r="B53" s="749"/>
      <c r="C53" s="749"/>
      <c r="D53" s="749"/>
      <c r="E53" s="749"/>
      <c r="F53" s="749"/>
      <c r="G53" s="749"/>
      <c r="H53" s="749"/>
      <c r="I53" s="749"/>
      <c r="J53" s="749"/>
      <c r="K53" s="749"/>
      <c r="L53" s="749"/>
      <c r="M53" s="749"/>
      <c r="N53" s="749"/>
      <c r="O53" s="750"/>
      <c r="P53" s="751" t="s">
        <v>131</v>
      </c>
      <c r="Q53" s="752"/>
      <c r="R53" s="744"/>
      <c r="S53" s="742"/>
      <c r="T53" s="744"/>
      <c r="U53" s="746"/>
      <c r="V53" s="742"/>
      <c r="W53" s="744"/>
      <c r="X53" s="746"/>
      <c r="Y53" s="742"/>
      <c r="Z53" s="744"/>
      <c r="AA53" s="746"/>
      <c r="AB53" s="735"/>
      <c r="AC53" s="737" t="s">
        <v>78</v>
      </c>
      <c r="AD53" s="732" t="s">
        <v>107</v>
      </c>
      <c r="AE53" s="726" t="s">
        <v>108</v>
      </c>
      <c r="AF53" s="740"/>
      <c r="AG53" s="740"/>
      <c r="AH53" s="729"/>
      <c r="AI53" s="730" t="s">
        <v>109</v>
      </c>
      <c r="AJ53" s="732"/>
      <c r="AK53" s="733" t="s">
        <v>81</v>
      </c>
      <c r="AL53" s="732"/>
      <c r="AM53" s="730" t="s">
        <v>109</v>
      </c>
      <c r="AN53" s="726"/>
      <c r="AO53" s="755" t="s">
        <v>294</v>
      </c>
      <c r="AP53" s="725"/>
      <c r="AQ53" s="725" t="s">
        <v>110</v>
      </c>
      <c r="AR53" s="725"/>
      <c r="AS53" s="719" t="s">
        <v>84</v>
      </c>
      <c r="AT53" s="725"/>
      <c r="AU53" s="725" t="s">
        <v>111</v>
      </c>
      <c r="AV53" s="717"/>
      <c r="AW53" s="719"/>
      <c r="AX53" s="720"/>
    </row>
    <row r="54" spans="1:50" s="270" customFormat="1" ht="11.25" customHeight="1">
      <c r="A54" s="722" t="s">
        <v>293</v>
      </c>
      <c r="B54" s="723"/>
      <c r="C54" s="723"/>
      <c r="D54" s="723"/>
      <c r="E54" s="723"/>
      <c r="F54" s="723"/>
      <c r="G54" s="723"/>
      <c r="H54" s="723"/>
      <c r="I54" s="723"/>
      <c r="J54" s="723"/>
      <c r="K54" s="723"/>
      <c r="L54" s="723"/>
      <c r="M54" s="723"/>
      <c r="N54" s="723"/>
      <c r="O54" s="724"/>
      <c r="P54" s="753"/>
      <c r="Q54" s="754"/>
      <c r="R54" s="745"/>
      <c r="S54" s="743"/>
      <c r="T54" s="745"/>
      <c r="U54" s="747"/>
      <c r="V54" s="743"/>
      <c r="W54" s="745"/>
      <c r="X54" s="747"/>
      <c r="Y54" s="743"/>
      <c r="Z54" s="745"/>
      <c r="AA54" s="747"/>
      <c r="AB54" s="736"/>
      <c r="AC54" s="738"/>
      <c r="AD54" s="731"/>
      <c r="AE54" s="739"/>
      <c r="AF54" s="741"/>
      <c r="AG54" s="741"/>
      <c r="AH54" s="729"/>
      <c r="AI54" s="731"/>
      <c r="AJ54" s="732"/>
      <c r="AK54" s="734"/>
      <c r="AL54" s="732"/>
      <c r="AM54" s="731"/>
      <c r="AN54" s="726"/>
      <c r="AO54" s="755"/>
      <c r="AP54" s="725"/>
      <c r="AQ54" s="725"/>
      <c r="AR54" s="725"/>
      <c r="AS54" s="719"/>
      <c r="AT54" s="725"/>
      <c r="AU54" s="725"/>
      <c r="AV54" s="718"/>
      <c r="AW54" s="719"/>
      <c r="AX54" s="721"/>
    </row>
    <row r="55" spans="1:50" s="270" customFormat="1" ht="11.25" customHeight="1">
      <c r="A55" s="765" t="s">
        <v>103</v>
      </c>
      <c r="B55" s="766"/>
      <c r="C55" s="766"/>
      <c r="D55" s="766"/>
      <c r="E55" s="766"/>
      <c r="F55" s="766"/>
      <c r="G55" s="766"/>
      <c r="H55" s="766"/>
      <c r="I55" s="766"/>
      <c r="J55" s="766"/>
      <c r="K55" s="766"/>
      <c r="L55" s="766"/>
      <c r="M55" s="766"/>
      <c r="N55" s="766"/>
      <c r="O55" s="767"/>
      <c r="P55" s="751" t="s">
        <v>132</v>
      </c>
      <c r="Q55" s="752"/>
      <c r="R55" s="744"/>
      <c r="S55" s="742"/>
      <c r="T55" s="744"/>
      <c r="U55" s="746"/>
      <c r="V55" s="742"/>
      <c r="W55" s="744"/>
      <c r="X55" s="746"/>
      <c r="Y55" s="742"/>
      <c r="Z55" s="744"/>
      <c r="AA55" s="746"/>
      <c r="AB55" s="735"/>
      <c r="AC55" s="737" t="s">
        <v>78</v>
      </c>
      <c r="AD55" s="732" t="s">
        <v>107</v>
      </c>
      <c r="AE55" s="726" t="s">
        <v>108</v>
      </c>
      <c r="AF55" s="740"/>
      <c r="AG55" s="740"/>
      <c r="AH55" s="729"/>
      <c r="AI55" s="730" t="s">
        <v>109</v>
      </c>
      <c r="AJ55" s="732"/>
      <c r="AK55" s="733" t="s">
        <v>81</v>
      </c>
      <c r="AL55" s="732"/>
      <c r="AM55" s="730" t="s">
        <v>109</v>
      </c>
      <c r="AN55" s="726"/>
      <c r="AO55" s="755" t="s">
        <v>134</v>
      </c>
      <c r="AP55" s="768"/>
      <c r="AQ55" s="768"/>
      <c r="AR55" s="768"/>
      <c r="AS55" s="768"/>
      <c r="AT55" s="768"/>
      <c r="AU55" s="768"/>
      <c r="AV55" s="768"/>
      <c r="AW55" s="768"/>
      <c r="AX55" s="769"/>
    </row>
    <row r="56" spans="1:50" s="270" customFormat="1" ht="11.25" customHeight="1">
      <c r="A56" s="765"/>
      <c r="B56" s="766"/>
      <c r="C56" s="766"/>
      <c r="D56" s="766"/>
      <c r="E56" s="766"/>
      <c r="F56" s="766"/>
      <c r="G56" s="766"/>
      <c r="H56" s="766"/>
      <c r="I56" s="766"/>
      <c r="J56" s="766"/>
      <c r="K56" s="766"/>
      <c r="L56" s="766"/>
      <c r="M56" s="766"/>
      <c r="N56" s="766"/>
      <c r="O56" s="767"/>
      <c r="P56" s="753"/>
      <c r="Q56" s="754"/>
      <c r="R56" s="745"/>
      <c r="S56" s="743"/>
      <c r="T56" s="745"/>
      <c r="U56" s="747"/>
      <c r="V56" s="743"/>
      <c r="W56" s="745"/>
      <c r="X56" s="747"/>
      <c r="Y56" s="743"/>
      <c r="Z56" s="745"/>
      <c r="AA56" s="747"/>
      <c r="AB56" s="736"/>
      <c r="AC56" s="738"/>
      <c r="AD56" s="731"/>
      <c r="AE56" s="739"/>
      <c r="AF56" s="741"/>
      <c r="AG56" s="741"/>
      <c r="AH56" s="729"/>
      <c r="AI56" s="731"/>
      <c r="AJ56" s="732"/>
      <c r="AK56" s="734"/>
      <c r="AL56" s="732"/>
      <c r="AM56" s="731"/>
      <c r="AN56" s="726"/>
      <c r="AO56" s="755"/>
      <c r="AP56" s="770"/>
      <c r="AQ56" s="770"/>
      <c r="AR56" s="770"/>
      <c r="AS56" s="770"/>
      <c r="AT56" s="770"/>
      <c r="AU56" s="770"/>
      <c r="AV56" s="770"/>
      <c r="AW56" s="770"/>
      <c r="AX56" s="771"/>
    </row>
    <row r="57" spans="1:50" s="270" customFormat="1" ht="11.25" customHeight="1">
      <c r="A57" s="765" t="s">
        <v>104</v>
      </c>
      <c r="B57" s="766"/>
      <c r="C57" s="766"/>
      <c r="D57" s="766"/>
      <c r="E57" s="766"/>
      <c r="F57" s="766"/>
      <c r="G57" s="766"/>
      <c r="H57" s="766"/>
      <c r="I57" s="766"/>
      <c r="J57" s="766"/>
      <c r="K57" s="766"/>
      <c r="L57" s="766"/>
      <c r="M57" s="766"/>
      <c r="N57" s="766"/>
      <c r="O57" s="767"/>
      <c r="P57" s="751" t="s">
        <v>133</v>
      </c>
      <c r="Q57" s="752"/>
      <c r="R57" s="744"/>
      <c r="S57" s="742"/>
      <c r="T57" s="744"/>
      <c r="U57" s="746"/>
      <c r="V57" s="742"/>
      <c r="W57" s="744"/>
      <c r="X57" s="746"/>
      <c r="Y57" s="742"/>
      <c r="Z57" s="744"/>
      <c r="AA57" s="746"/>
      <c r="AB57" s="735"/>
      <c r="AC57" s="737" t="s">
        <v>78</v>
      </c>
      <c r="AD57" s="732" t="s">
        <v>107</v>
      </c>
      <c r="AE57" s="726" t="s">
        <v>108</v>
      </c>
      <c r="AF57" s="740"/>
      <c r="AG57" s="740"/>
      <c r="AH57" s="729"/>
      <c r="AI57" s="730" t="s">
        <v>109</v>
      </c>
      <c r="AJ57" s="732"/>
      <c r="AK57" s="733" t="s">
        <v>81</v>
      </c>
      <c r="AL57" s="732"/>
      <c r="AM57" s="730" t="s">
        <v>109</v>
      </c>
      <c r="AN57" s="726"/>
      <c r="AO57" s="755" t="s">
        <v>139</v>
      </c>
      <c r="AP57" s="717"/>
      <c r="AQ57" s="725" t="s">
        <v>83</v>
      </c>
      <c r="AR57" s="725"/>
      <c r="AS57" s="719" t="s">
        <v>85</v>
      </c>
      <c r="AT57" s="768"/>
      <c r="AU57" s="768"/>
      <c r="AV57" s="768"/>
      <c r="AW57" s="768"/>
      <c r="AX57" s="769"/>
    </row>
    <row r="58" spans="1:50" s="270" customFormat="1" ht="11.25" customHeight="1">
      <c r="A58" s="765"/>
      <c r="B58" s="766"/>
      <c r="C58" s="766"/>
      <c r="D58" s="766"/>
      <c r="E58" s="766"/>
      <c r="F58" s="766"/>
      <c r="G58" s="766"/>
      <c r="H58" s="766"/>
      <c r="I58" s="766"/>
      <c r="J58" s="766"/>
      <c r="K58" s="766"/>
      <c r="L58" s="766"/>
      <c r="M58" s="766"/>
      <c r="N58" s="766"/>
      <c r="O58" s="767"/>
      <c r="P58" s="753"/>
      <c r="Q58" s="754"/>
      <c r="R58" s="745"/>
      <c r="S58" s="743"/>
      <c r="T58" s="745"/>
      <c r="U58" s="747"/>
      <c r="V58" s="743"/>
      <c r="W58" s="745"/>
      <c r="X58" s="747"/>
      <c r="Y58" s="743"/>
      <c r="Z58" s="745"/>
      <c r="AA58" s="747"/>
      <c r="AB58" s="736"/>
      <c r="AC58" s="738"/>
      <c r="AD58" s="731"/>
      <c r="AE58" s="739"/>
      <c r="AF58" s="741"/>
      <c r="AG58" s="741"/>
      <c r="AH58" s="729"/>
      <c r="AI58" s="731"/>
      <c r="AJ58" s="732"/>
      <c r="AK58" s="734"/>
      <c r="AL58" s="732"/>
      <c r="AM58" s="731"/>
      <c r="AN58" s="726"/>
      <c r="AO58" s="755"/>
      <c r="AP58" s="718"/>
      <c r="AQ58" s="725"/>
      <c r="AR58" s="725"/>
      <c r="AS58" s="719"/>
      <c r="AT58" s="770"/>
      <c r="AU58" s="770"/>
      <c r="AV58" s="770"/>
      <c r="AW58" s="770"/>
      <c r="AX58" s="771"/>
    </row>
  </sheetData>
  <sheetProtection/>
  <mergeCells count="751">
    <mergeCell ref="AF17:AF18"/>
    <mergeCell ref="AG17:AG18"/>
    <mergeCell ref="R16:S16"/>
    <mergeCell ref="AA16:AB16"/>
    <mergeCell ref="P21:Q22"/>
    <mergeCell ref="AH21:AH22"/>
    <mergeCell ref="X21:X22"/>
    <mergeCell ref="Y21:Y22"/>
    <mergeCell ref="Z21:Z22"/>
    <mergeCell ref="AA21:AA22"/>
    <mergeCell ref="P25:Q26"/>
    <mergeCell ref="P27:Q28"/>
    <mergeCell ref="P29:Q30"/>
    <mergeCell ref="AF19:AF20"/>
    <mergeCell ref="AF21:AF22"/>
    <mergeCell ref="X29:X30"/>
    <mergeCell ref="Y29:Y30"/>
    <mergeCell ref="Z29:Z30"/>
    <mergeCell ref="AA29:AA30"/>
    <mergeCell ref="AF29:AF30"/>
    <mergeCell ref="P35:Q36"/>
    <mergeCell ref="P37:Q38"/>
    <mergeCell ref="A55:O56"/>
    <mergeCell ref="A57:O58"/>
    <mergeCell ref="P17:Q18"/>
    <mergeCell ref="P39:Q40"/>
    <mergeCell ref="P41:Q42"/>
    <mergeCell ref="P45:Q46"/>
    <mergeCell ref="P47:Q48"/>
    <mergeCell ref="P19:Q20"/>
    <mergeCell ref="P49:Q50"/>
    <mergeCell ref="A28:O28"/>
    <mergeCell ref="AO14:AX15"/>
    <mergeCell ref="AH14:AN14"/>
    <mergeCell ref="AH15:AN15"/>
    <mergeCell ref="AF23:AF24"/>
    <mergeCell ref="AG23:AG24"/>
    <mergeCell ref="AV19:AV20"/>
    <mergeCell ref="AX19:AX20"/>
    <mergeCell ref="AV21:AV22"/>
    <mergeCell ref="AP23:AX24"/>
    <mergeCell ref="AV17:AV18"/>
    <mergeCell ref="AX17:AX18"/>
    <mergeCell ref="Z17:Z18"/>
    <mergeCell ref="AI17:AI18"/>
    <mergeCell ref="AH17:AH18"/>
    <mergeCell ref="AA17:AA18"/>
    <mergeCell ref="AB17:AB18"/>
    <mergeCell ref="AC17:AC18"/>
    <mergeCell ref="AG19:AG20"/>
    <mergeCell ref="AP17:AP18"/>
    <mergeCell ref="AF25:AF26"/>
    <mergeCell ref="AG25:AG26"/>
    <mergeCell ref="AV27:AV28"/>
    <mergeCell ref="AX27:AX28"/>
    <mergeCell ref="AW27:AW28"/>
    <mergeCell ref="AN27:AN28"/>
    <mergeCell ref="AO27:AO28"/>
    <mergeCell ref="AH27:AH28"/>
    <mergeCell ref="AX21:AX22"/>
    <mergeCell ref="AX29:AX30"/>
    <mergeCell ref="AV33:AV34"/>
    <mergeCell ref="AX33:AX34"/>
    <mergeCell ref="AP25:AX26"/>
    <mergeCell ref="AT33:AT34"/>
    <mergeCell ref="AU33:AU34"/>
    <mergeCell ref="AW33:AW34"/>
    <mergeCell ref="AU29:AU30"/>
    <mergeCell ref="AW29:AW30"/>
    <mergeCell ref="AS29:AS30"/>
    <mergeCell ref="AX39:AX40"/>
    <mergeCell ref="AV41:AV42"/>
    <mergeCell ref="AX41:AX42"/>
    <mergeCell ref="AV35:AV36"/>
    <mergeCell ref="AX35:AX36"/>
    <mergeCell ref="AV37:AV38"/>
    <mergeCell ref="AX37:AX38"/>
    <mergeCell ref="AG29:AG30"/>
    <mergeCell ref="AF33:AF34"/>
    <mergeCell ref="AG33:AG34"/>
    <mergeCell ref="AV29:AV30"/>
    <mergeCell ref="AV53:AV54"/>
    <mergeCell ref="AO53:AO54"/>
    <mergeCell ref="AP53:AP54"/>
    <mergeCell ref="AS53:AS54"/>
    <mergeCell ref="AT53:AT54"/>
    <mergeCell ref="AQ53:AQ54"/>
    <mergeCell ref="AM57:AM58"/>
    <mergeCell ref="AN57:AN58"/>
    <mergeCell ref="AP55:AX56"/>
    <mergeCell ref="AV45:AV46"/>
    <mergeCell ref="AX45:AX46"/>
    <mergeCell ref="AS57:AS58"/>
    <mergeCell ref="AT57:AX58"/>
    <mergeCell ref="AT49:AX50"/>
    <mergeCell ref="AQ57:AQ58"/>
    <mergeCell ref="AW53:AW54"/>
    <mergeCell ref="AR57:AR58"/>
    <mergeCell ref="AO57:AO58"/>
    <mergeCell ref="AP57:AP58"/>
    <mergeCell ref="AE57:AE58"/>
    <mergeCell ref="AH57:AH58"/>
    <mergeCell ref="AI57:AI58"/>
    <mergeCell ref="AJ57:AJ58"/>
    <mergeCell ref="AF57:AF58"/>
    <mergeCell ref="AG57:AG58"/>
    <mergeCell ref="AK57:AK58"/>
    <mergeCell ref="AL57:AL58"/>
    <mergeCell ref="AA57:AA58"/>
    <mergeCell ref="AB57:AB58"/>
    <mergeCell ref="AC57:AC58"/>
    <mergeCell ref="AD57:AD58"/>
    <mergeCell ref="W57:W58"/>
    <mergeCell ref="X57:X58"/>
    <mergeCell ref="Y57:Y58"/>
    <mergeCell ref="Z57:Z58"/>
    <mergeCell ref="S57:S58"/>
    <mergeCell ref="T57:T58"/>
    <mergeCell ref="U57:U58"/>
    <mergeCell ref="V57:V58"/>
    <mergeCell ref="R57:R58"/>
    <mergeCell ref="P57:Q58"/>
    <mergeCell ref="AO55:AO56"/>
    <mergeCell ref="AK55:AK56"/>
    <mergeCell ref="AL55:AL56"/>
    <mergeCell ref="AM55:AM56"/>
    <mergeCell ref="AN55:AN56"/>
    <mergeCell ref="AN49:AN50"/>
    <mergeCell ref="AK53:AK54"/>
    <mergeCell ref="AL53:AL54"/>
    <mergeCell ref="AM53:AM54"/>
    <mergeCell ref="AN53:AN54"/>
    <mergeCell ref="AE55:AE56"/>
    <mergeCell ref="AH55:AH56"/>
    <mergeCell ref="AI55:AI56"/>
    <mergeCell ref="AJ55:AJ56"/>
    <mergeCell ref="AF55:AF56"/>
    <mergeCell ref="AG55:AG56"/>
    <mergeCell ref="AA55:AA56"/>
    <mergeCell ref="AB55:AB56"/>
    <mergeCell ref="AC55:AC56"/>
    <mergeCell ref="AD55:AD56"/>
    <mergeCell ref="W55:W56"/>
    <mergeCell ref="X55:X56"/>
    <mergeCell ref="Y55:Y56"/>
    <mergeCell ref="Z55:Z56"/>
    <mergeCell ref="S55:S56"/>
    <mergeCell ref="T55:T56"/>
    <mergeCell ref="U55:U56"/>
    <mergeCell ref="V55:V56"/>
    <mergeCell ref="R55:R56"/>
    <mergeCell ref="P55:Q56"/>
    <mergeCell ref="AA53:AA54"/>
    <mergeCell ref="AB53:AB54"/>
    <mergeCell ref="AE53:AE54"/>
    <mergeCell ref="AH53:AH54"/>
    <mergeCell ref="AR53:AR54"/>
    <mergeCell ref="AU53:AU54"/>
    <mergeCell ref="AI53:AI54"/>
    <mergeCell ref="AJ53:AJ54"/>
    <mergeCell ref="AF53:AF54"/>
    <mergeCell ref="AG53:AG54"/>
    <mergeCell ref="AC53:AC54"/>
    <mergeCell ref="AD53:AD54"/>
    <mergeCell ref="S53:S54"/>
    <mergeCell ref="T53:T54"/>
    <mergeCell ref="U53:U54"/>
    <mergeCell ref="V53:V54"/>
    <mergeCell ref="W53:W54"/>
    <mergeCell ref="X53:X54"/>
    <mergeCell ref="Y53:Y54"/>
    <mergeCell ref="Z53:Z54"/>
    <mergeCell ref="R53:R54"/>
    <mergeCell ref="P53:Q54"/>
    <mergeCell ref="A53:O53"/>
    <mergeCell ref="A54:O54"/>
    <mergeCell ref="AS51:AS52"/>
    <mergeCell ref="AT51:AT52"/>
    <mergeCell ref="AK51:AK52"/>
    <mergeCell ref="AL51:AL52"/>
    <mergeCell ref="AM51:AM52"/>
    <mergeCell ref="AN51:AN52"/>
    <mergeCell ref="AU51:AU52"/>
    <mergeCell ref="AW51:AW52"/>
    <mergeCell ref="AV51:AV52"/>
    <mergeCell ref="AO51:AO52"/>
    <mergeCell ref="AP51:AP52"/>
    <mergeCell ref="AQ51:AQ52"/>
    <mergeCell ref="AR51:AR52"/>
    <mergeCell ref="AE51:AE52"/>
    <mergeCell ref="AH51:AH52"/>
    <mergeCell ref="AI51:AI52"/>
    <mergeCell ref="AJ51:AJ52"/>
    <mergeCell ref="AF51:AF52"/>
    <mergeCell ref="AG51:AG52"/>
    <mergeCell ref="R51:R52"/>
    <mergeCell ref="P51:Q52"/>
    <mergeCell ref="AA51:AA52"/>
    <mergeCell ref="AB51:AB52"/>
    <mergeCell ref="AC51:AC52"/>
    <mergeCell ref="AD51:AD52"/>
    <mergeCell ref="W51:W52"/>
    <mergeCell ref="X51:X52"/>
    <mergeCell ref="Y51:Y52"/>
    <mergeCell ref="Z51:Z52"/>
    <mergeCell ref="AS49:AS50"/>
    <mergeCell ref="AO49:AO50"/>
    <mergeCell ref="AP49:AP50"/>
    <mergeCell ref="AQ49:AQ50"/>
    <mergeCell ref="AR49:AR50"/>
    <mergeCell ref="AK49:AK50"/>
    <mergeCell ref="AL49:AL50"/>
    <mergeCell ref="AM49:AM50"/>
    <mergeCell ref="AI49:AI50"/>
    <mergeCell ref="AJ49:AJ50"/>
    <mergeCell ref="AF49:AF50"/>
    <mergeCell ref="AG49:AG50"/>
    <mergeCell ref="A51:O51"/>
    <mergeCell ref="A52:O52"/>
    <mergeCell ref="S51:S52"/>
    <mergeCell ref="T51:T52"/>
    <mergeCell ref="U51:U52"/>
    <mergeCell ref="V51:V52"/>
    <mergeCell ref="R49:R50"/>
    <mergeCell ref="A49:O49"/>
    <mergeCell ref="A50:O50"/>
    <mergeCell ref="AA49:AA50"/>
    <mergeCell ref="AB49:AB50"/>
    <mergeCell ref="AC49:AC50"/>
    <mergeCell ref="W49:W50"/>
    <mergeCell ref="X49:X50"/>
    <mergeCell ref="Y49:Y50"/>
    <mergeCell ref="Z49:Z50"/>
    <mergeCell ref="AR47:AR48"/>
    <mergeCell ref="AK47:AK48"/>
    <mergeCell ref="AL47:AL48"/>
    <mergeCell ref="S49:S50"/>
    <mergeCell ref="T49:T50"/>
    <mergeCell ref="U49:U50"/>
    <mergeCell ref="V49:V50"/>
    <mergeCell ref="AD49:AD50"/>
    <mergeCell ref="AE49:AE50"/>
    <mergeCell ref="AH49:AH50"/>
    <mergeCell ref="AT47:AT48"/>
    <mergeCell ref="AU47:AU48"/>
    <mergeCell ref="AW47:AW48"/>
    <mergeCell ref="AV47:AV48"/>
    <mergeCell ref="AM47:AM48"/>
    <mergeCell ref="AN47:AN48"/>
    <mergeCell ref="AS47:AS48"/>
    <mergeCell ref="AO47:AO48"/>
    <mergeCell ref="AP47:AP48"/>
    <mergeCell ref="AQ47:AQ48"/>
    <mergeCell ref="AE47:AE48"/>
    <mergeCell ref="AH47:AH48"/>
    <mergeCell ref="AI47:AI48"/>
    <mergeCell ref="AJ47:AJ48"/>
    <mergeCell ref="AG47:AG48"/>
    <mergeCell ref="AA47:AA48"/>
    <mergeCell ref="AB47:AB48"/>
    <mergeCell ref="AC47:AC48"/>
    <mergeCell ref="AD47:AD48"/>
    <mergeCell ref="AF47:AF48"/>
    <mergeCell ref="W47:W48"/>
    <mergeCell ref="X47:X48"/>
    <mergeCell ref="Y47:Y48"/>
    <mergeCell ref="Z47:Z48"/>
    <mergeCell ref="S47:S48"/>
    <mergeCell ref="T47:T48"/>
    <mergeCell ref="U47:U48"/>
    <mergeCell ref="V47:V48"/>
    <mergeCell ref="R47:R48"/>
    <mergeCell ref="A47:O47"/>
    <mergeCell ref="A48:O48"/>
    <mergeCell ref="AS45:AS46"/>
    <mergeCell ref="AK45:AK46"/>
    <mergeCell ref="AL45:AL46"/>
    <mergeCell ref="AM45:AM46"/>
    <mergeCell ref="AN45:AN46"/>
    <mergeCell ref="AE45:AE46"/>
    <mergeCell ref="AH45:AH46"/>
    <mergeCell ref="AT45:AT46"/>
    <mergeCell ref="AU45:AU46"/>
    <mergeCell ref="AW45:AW46"/>
    <mergeCell ref="AO45:AO46"/>
    <mergeCell ref="AP45:AP46"/>
    <mergeCell ref="AQ45:AQ46"/>
    <mergeCell ref="AR45:AR46"/>
    <mergeCell ref="AI45:AI46"/>
    <mergeCell ref="AJ45:AJ46"/>
    <mergeCell ref="AA45:AA46"/>
    <mergeCell ref="AB45:AB46"/>
    <mergeCell ref="AC45:AC46"/>
    <mergeCell ref="AD45:AD46"/>
    <mergeCell ref="AF45:AF46"/>
    <mergeCell ref="AG45:AG46"/>
    <mergeCell ref="W45:W46"/>
    <mergeCell ref="X45:X46"/>
    <mergeCell ref="Y45:Y46"/>
    <mergeCell ref="Z45:Z46"/>
    <mergeCell ref="S45:S46"/>
    <mergeCell ref="T45:T46"/>
    <mergeCell ref="U45:U46"/>
    <mergeCell ref="V45:V46"/>
    <mergeCell ref="R45:R46"/>
    <mergeCell ref="A45:O45"/>
    <mergeCell ref="A46:O46"/>
    <mergeCell ref="AS41:AS42"/>
    <mergeCell ref="AK41:AK42"/>
    <mergeCell ref="AL41:AL42"/>
    <mergeCell ref="AM41:AM42"/>
    <mergeCell ref="AN41:AN42"/>
    <mergeCell ref="AE41:AE42"/>
    <mergeCell ref="AH41:AH42"/>
    <mergeCell ref="AU41:AU42"/>
    <mergeCell ref="AW41:AW42"/>
    <mergeCell ref="AO41:AO42"/>
    <mergeCell ref="AP41:AP42"/>
    <mergeCell ref="AQ41:AQ42"/>
    <mergeCell ref="AR41:AR42"/>
    <mergeCell ref="AT41:AT42"/>
    <mergeCell ref="AI41:AI42"/>
    <mergeCell ref="AJ41:AJ42"/>
    <mergeCell ref="AA41:AA42"/>
    <mergeCell ref="AB41:AB42"/>
    <mergeCell ref="AC41:AC42"/>
    <mergeCell ref="AD41:AD42"/>
    <mergeCell ref="AF41:AF42"/>
    <mergeCell ref="AG41:AG42"/>
    <mergeCell ref="W41:W42"/>
    <mergeCell ref="X41:X42"/>
    <mergeCell ref="Y41:Y42"/>
    <mergeCell ref="Z41:Z42"/>
    <mergeCell ref="S41:S42"/>
    <mergeCell ref="T41:T42"/>
    <mergeCell ref="U41:U42"/>
    <mergeCell ref="V41:V42"/>
    <mergeCell ref="R41:R42"/>
    <mergeCell ref="A41:O41"/>
    <mergeCell ref="A42:O42"/>
    <mergeCell ref="AS39:AS40"/>
    <mergeCell ref="AK39:AK40"/>
    <mergeCell ref="AL39:AL40"/>
    <mergeCell ref="AM39:AM40"/>
    <mergeCell ref="AN39:AN40"/>
    <mergeCell ref="AE39:AE40"/>
    <mergeCell ref="AH39:AH40"/>
    <mergeCell ref="AT39:AT40"/>
    <mergeCell ref="AU39:AU40"/>
    <mergeCell ref="AW39:AW40"/>
    <mergeCell ref="AO39:AO40"/>
    <mergeCell ref="AP39:AP40"/>
    <mergeCell ref="AQ39:AQ40"/>
    <mergeCell ref="AR39:AR40"/>
    <mergeCell ref="AV39:AV40"/>
    <mergeCell ref="AI39:AI40"/>
    <mergeCell ref="AJ39:AJ40"/>
    <mergeCell ref="AA39:AA40"/>
    <mergeCell ref="AB39:AB40"/>
    <mergeCell ref="AC39:AC40"/>
    <mergeCell ref="AD39:AD40"/>
    <mergeCell ref="AF39:AF40"/>
    <mergeCell ref="AG39:AG40"/>
    <mergeCell ref="W39:W40"/>
    <mergeCell ref="X39:X40"/>
    <mergeCell ref="Y39:Y40"/>
    <mergeCell ref="Z39:Z40"/>
    <mergeCell ref="S39:S40"/>
    <mergeCell ref="T39:T40"/>
    <mergeCell ref="U39:U40"/>
    <mergeCell ref="V39:V40"/>
    <mergeCell ref="R39:R40"/>
    <mergeCell ref="A39:O39"/>
    <mergeCell ref="A40:O40"/>
    <mergeCell ref="AS37:AS38"/>
    <mergeCell ref="AK37:AK38"/>
    <mergeCell ref="AL37:AL38"/>
    <mergeCell ref="AM37:AM38"/>
    <mergeCell ref="AN37:AN38"/>
    <mergeCell ref="AE37:AE38"/>
    <mergeCell ref="AH37:AH38"/>
    <mergeCell ref="AT37:AT38"/>
    <mergeCell ref="AU37:AU38"/>
    <mergeCell ref="AW37:AW38"/>
    <mergeCell ref="AO37:AO38"/>
    <mergeCell ref="AP37:AP38"/>
    <mergeCell ref="AQ37:AQ38"/>
    <mergeCell ref="AR37:AR38"/>
    <mergeCell ref="AI37:AI38"/>
    <mergeCell ref="AJ37:AJ38"/>
    <mergeCell ref="AA37:AA38"/>
    <mergeCell ref="AB37:AB38"/>
    <mergeCell ref="AC37:AC38"/>
    <mergeCell ref="AD37:AD38"/>
    <mergeCell ref="AF37:AF38"/>
    <mergeCell ref="AG37:AG38"/>
    <mergeCell ref="W37:W38"/>
    <mergeCell ref="X37:X38"/>
    <mergeCell ref="Y37:Y38"/>
    <mergeCell ref="Z37:Z38"/>
    <mergeCell ref="S37:S38"/>
    <mergeCell ref="T37:T38"/>
    <mergeCell ref="U37:U38"/>
    <mergeCell ref="V37:V38"/>
    <mergeCell ref="R37:R38"/>
    <mergeCell ref="A37:O37"/>
    <mergeCell ref="A38:O38"/>
    <mergeCell ref="AS35:AS36"/>
    <mergeCell ref="AK35:AK36"/>
    <mergeCell ref="AL35:AL36"/>
    <mergeCell ref="AM35:AM36"/>
    <mergeCell ref="AN35:AN36"/>
    <mergeCell ref="AE35:AE36"/>
    <mergeCell ref="AH35:AH36"/>
    <mergeCell ref="AT35:AT36"/>
    <mergeCell ref="AU35:AU36"/>
    <mergeCell ref="AW35:AW36"/>
    <mergeCell ref="AO35:AO36"/>
    <mergeCell ref="AP35:AP36"/>
    <mergeCell ref="AQ35:AQ36"/>
    <mergeCell ref="AR35:AR36"/>
    <mergeCell ref="AI35:AI36"/>
    <mergeCell ref="AJ35:AJ36"/>
    <mergeCell ref="AA35:AA36"/>
    <mergeCell ref="AB35:AB36"/>
    <mergeCell ref="AC35:AC36"/>
    <mergeCell ref="AD35:AD36"/>
    <mergeCell ref="AG35:AG36"/>
    <mergeCell ref="AF35:AF36"/>
    <mergeCell ref="W35:W36"/>
    <mergeCell ref="X35:X36"/>
    <mergeCell ref="Y35:Y36"/>
    <mergeCell ref="Z35:Z36"/>
    <mergeCell ref="S35:S36"/>
    <mergeCell ref="T35:T36"/>
    <mergeCell ref="U35:U36"/>
    <mergeCell ref="V35:V36"/>
    <mergeCell ref="R35:R36"/>
    <mergeCell ref="A35:O35"/>
    <mergeCell ref="A36:O36"/>
    <mergeCell ref="AS33:AS34"/>
    <mergeCell ref="AK33:AK34"/>
    <mergeCell ref="AL33:AL34"/>
    <mergeCell ref="AM33:AM34"/>
    <mergeCell ref="AN33:AN34"/>
    <mergeCell ref="AE33:AE34"/>
    <mergeCell ref="AH33:AH34"/>
    <mergeCell ref="AO33:AO34"/>
    <mergeCell ref="AP33:AP34"/>
    <mergeCell ref="AQ33:AQ34"/>
    <mergeCell ref="AR33:AR34"/>
    <mergeCell ref="AI33:AI34"/>
    <mergeCell ref="AJ33:AJ34"/>
    <mergeCell ref="AA33:AA34"/>
    <mergeCell ref="AB33:AB34"/>
    <mergeCell ref="AC33:AC34"/>
    <mergeCell ref="AD33:AD34"/>
    <mergeCell ref="W33:W34"/>
    <mergeCell ref="X33:X34"/>
    <mergeCell ref="Y33:Y34"/>
    <mergeCell ref="Z33:Z34"/>
    <mergeCell ref="S33:S34"/>
    <mergeCell ref="T33:T34"/>
    <mergeCell ref="U33:U34"/>
    <mergeCell ref="V33:V34"/>
    <mergeCell ref="R33:R34"/>
    <mergeCell ref="A33:O33"/>
    <mergeCell ref="A34:O34"/>
    <mergeCell ref="P33:Q34"/>
    <mergeCell ref="AT29:AT30"/>
    <mergeCell ref="AO29:AO30"/>
    <mergeCell ref="AH29:AH30"/>
    <mergeCell ref="AI29:AI30"/>
    <mergeCell ref="AJ29:AJ30"/>
    <mergeCell ref="AK29:AK30"/>
    <mergeCell ref="A30:O30"/>
    <mergeCell ref="AP29:AP30"/>
    <mergeCell ref="AQ29:AQ30"/>
    <mergeCell ref="AR29:AR30"/>
    <mergeCell ref="AL29:AL30"/>
    <mergeCell ref="AM29:AM30"/>
    <mergeCell ref="AN29:AN30"/>
    <mergeCell ref="AC29:AC30"/>
    <mergeCell ref="AD29:AD30"/>
    <mergeCell ref="AE29:AE30"/>
    <mergeCell ref="T29:T30"/>
    <mergeCell ref="U29:U30"/>
    <mergeCell ref="V29:V30"/>
    <mergeCell ref="W29:W30"/>
    <mergeCell ref="AB29:AB30"/>
    <mergeCell ref="R29:R30"/>
    <mergeCell ref="S29:S30"/>
    <mergeCell ref="AT27:AT28"/>
    <mergeCell ref="AU27:AU28"/>
    <mergeCell ref="AP27:AP28"/>
    <mergeCell ref="AQ27:AQ28"/>
    <mergeCell ref="AR27:AR28"/>
    <mergeCell ref="AS27:AS28"/>
    <mergeCell ref="AL27:AL28"/>
    <mergeCell ref="AM27:AM28"/>
    <mergeCell ref="AK27:AK28"/>
    <mergeCell ref="AB27:AB28"/>
    <mergeCell ref="AC27:AC28"/>
    <mergeCell ref="AD27:AD28"/>
    <mergeCell ref="AE27:AE28"/>
    <mergeCell ref="AF27:AF28"/>
    <mergeCell ref="AG27:AG28"/>
    <mergeCell ref="AI27:AI28"/>
    <mergeCell ref="AJ27:AJ28"/>
    <mergeCell ref="X27:X28"/>
    <mergeCell ref="Y27:Y28"/>
    <mergeCell ref="Z27:Z28"/>
    <mergeCell ref="AA27:AA28"/>
    <mergeCell ref="T27:T28"/>
    <mergeCell ref="U27:U28"/>
    <mergeCell ref="V27:V28"/>
    <mergeCell ref="W27:W28"/>
    <mergeCell ref="R27:R28"/>
    <mergeCell ref="S27:S28"/>
    <mergeCell ref="A25:O26"/>
    <mergeCell ref="AL25:AL26"/>
    <mergeCell ref="AB25:AB26"/>
    <mergeCell ref="AC25:AC26"/>
    <mergeCell ref="AD25:AD26"/>
    <mergeCell ref="AE25:AE26"/>
    <mergeCell ref="X25:X26"/>
    <mergeCell ref="Y25:Y26"/>
    <mergeCell ref="AM25:AM26"/>
    <mergeCell ref="AN25:AN26"/>
    <mergeCell ref="AO25:AO26"/>
    <mergeCell ref="AH25:AH26"/>
    <mergeCell ref="AI25:AI26"/>
    <mergeCell ref="AJ25:AJ26"/>
    <mergeCell ref="AK25:AK26"/>
    <mergeCell ref="Z25:Z26"/>
    <mergeCell ref="AA25:AA26"/>
    <mergeCell ref="T25:T26"/>
    <mergeCell ref="U25:U26"/>
    <mergeCell ref="V25:V26"/>
    <mergeCell ref="W25:W26"/>
    <mergeCell ref="R25:R26"/>
    <mergeCell ref="S25:S26"/>
    <mergeCell ref="AO23:AO24"/>
    <mergeCell ref="AK23:AK24"/>
    <mergeCell ref="AL23:AL24"/>
    <mergeCell ref="AM23:AM24"/>
    <mergeCell ref="AN23:AN24"/>
    <mergeCell ref="AE23:AE24"/>
    <mergeCell ref="AH23:AH24"/>
    <mergeCell ref="AI23:AI24"/>
    <mergeCell ref="AJ23:AJ24"/>
    <mergeCell ref="AA23:AA24"/>
    <mergeCell ref="AB23:AB24"/>
    <mergeCell ref="AC23:AC24"/>
    <mergeCell ref="AD23:AD24"/>
    <mergeCell ref="W23:W24"/>
    <mergeCell ref="X23:X24"/>
    <mergeCell ref="Y23:Y24"/>
    <mergeCell ref="Z23:Z24"/>
    <mergeCell ref="S23:S24"/>
    <mergeCell ref="T23:T24"/>
    <mergeCell ref="U23:U24"/>
    <mergeCell ref="V23:V24"/>
    <mergeCell ref="R23:R24"/>
    <mergeCell ref="A23:O24"/>
    <mergeCell ref="P23:Q24"/>
    <mergeCell ref="AW21:AW22"/>
    <mergeCell ref="A22:O22"/>
    <mergeCell ref="AP21:AP22"/>
    <mergeCell ref="AQ21:AQ22"/>
    <mergeCell ref="AR21:AR22"/>
    <mergeCell ref="AS21:AS22"/>
    <mergeCell ref="AG21:AG22"/>
    <mergeCell ref="AI21:AI22"/>
    <mergeCell ref="AL21:AL22"/>
    <mergeCell ref="AM21:AM22"/>
    <mergeCell ref="AT21:AT22"/>
    <mergeCell ref="AU21:AU22"/>
    <mergeCell ref="AD21:AD22"/>
    <mergeCell ref="AE21:AE22"/>
    <mergeCell ref="AJ21:AJ22"/>
    <mergeCell ref="AK21:AK22"/>
    <mergeCell ref="AN21:AN22"/>
    <mergeCell ref="AO21:AO22"/>
    <mergeCell ref="AB21:AB22"/>
    <mergeCell ref="AC21:AC22"/>
    <mergeCell ref="T21:T22"/>
    <mergeCell ref="U21:U22"/>
    <mergeCell ref="V21:V22"/>
    <mergeCell ref="W21:W22"/>
    <mergeCell ref="R21:R22"/>
    <mergeCell ref="S21:S22"/>
    <mergeCell ref="AH19:AH20"/>
    <mergeCell ref="AI19:AI20"/>
    <mergeCell ref="AJ19:AJ20"/>
    <mergeCell ref="AK19:AK20"/>
    <mergeCell ref="T19:T20"/>
    <mergeCell ref="U19:U20"/>
    <mergeCell ref="V19:V20"/>
    <mergeCell ref="W19:W20"/>
    <mergeCell ref="AN19:AN20"/>
    <mergeCell ref="AO19:AO20"/>
    <mergeCell ref="AW19:AW20"/>
    <mergeCell ref="A20:O20"/>
    <mergeCell ref="AP19:AP20"/>
    <mergeCell ref="AQ19:AQ20"/>
    <mergeCell ref="AR19:AR20"/>
    <mergeCell ref="AS19:AS20"/>
    <mergeCell ref="AL19:AL20"/>
    <mergeCell ref="AM19:AM20"/>
    <mergeCell ref="AT19:AT20"/>
    <mergeCell ref="AU19:AU20"/>
    <mergeCell ref="AD19:AD20"/>
    <mergeCell ref="AE19:AE20"/>
    <mergeCell ref="X19:X20"/>
    <mergeCell ref="Y19:Y20"/>
    <mergeCell ref="Z19:Z20"/>
    <mergeCell ref="AA19:AA20"/>
    <mergeCell ref="AB19:AB20"/>
    <mergeCell ref="AC19:AC20"/>
    <mergeCell ref="R19:R20"/>
    <mergeCell ref="S19:S20"/>
    <mergeCell ref="AW17:AW18"/>
    <mergeCell ref="R13:AX13"/>
    <mergeCell ref="T17:T18"/>
    <mergeCell ref="U17:U18"/>
    <mergeCell ref="V17:V18"/>
    <mergeCell ref="W17:W18"/>
    <mergeCell ref="X17:X18"/>
    <mergeCell ref="Y17:Y18"/>
    <mergeCell ref="AQ17:AQ18"/>
    <mergeCell ref="AS17:AS18"/>
    <mergeCell ref="AX47:AX48"/>
    <mergeCell ref="B7:C9"/>
    <mergeCell ref="A7:A9"/>
    <mergeCell ref="AX51:AX52"/>
    <mergeCell ref="A19:O19"/>
    <mergeCell ref="A21:O21"/>
    <mergeCell ref="A13:Q13"/>
    <mergeCell ref="Q7:Q9"/>
    <mergeCell ref="J7:J9"/>
    <mergeCell ref="O7:O9"/>
    <mergeCell ref="A5:A6"/>
    <mergeCell ref="O3:Q5"/>
    <mergeCell ref="H7:H9"/>
    <mergeCell ref="I7:I9"/>
    <mergeCell ref="D7:E9"/>
    <mergeCell ref="F7:G9"/>
    <mergeCell ref="M5:M6"/>
    <mergeCell ref="B3:L6"/>
    <mergeCell ref="A27:O27"/>
    <mergeCell ref="A29:O29"/>
    <mergeCell ref="AX53:AX54"/>
    <mergeCell ref="A14:O15"/>
    <mergeCell ref="P14:Q15"/>
    <mergeCell ref="R14:AB15"/>
    <mergeCell ref="AC14:AE15"/>
    <mergeCell ref="AF14:AF15"/>
    <mergeCell ref="R17:R18"/>
    <mergeCell ref="S17:S18"/>
    <mergeCell ref="A17:O17"/>
    <mergeCell ref="A18:O18"/>
    <mergeCell ref="AO17:AO18"/>
    <mergeCell ref="AK17:AK18"/>
    <mergeCell ref="AJ17:AJ18"/>
    <mergeCell ref="AE17:AE18"/>
    <mergeCell ref="AM17:AM18"/>
    <mergeCell ref="AL17:AL18"/>
    <mergeCell ref="AN17:AN18"/>
    <mergeCell ref="AD17:AD18"/>
    <mergeCell ref="AU17:AU18"/>
    <mergeCell ref="AR17:AR18"/>
    <mergeCell ref="AT17:AT18"/>
    <mergeCell ref="A31:O31"/>
    <mergeCell ref="P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P31:AP32"/>
    <mergeCell ref="AQ31:AQ32"/>
    <mergeCell ref="AJ31:AJ32"/>
    <mergeCell ref="AK31:AK32"/>
    <mergeCell ref="AL31:AL32"/>
    <mergeCell ref="AM31:AM32"/>
    <mergeCell ref="AV31:AV32"/>
    <mergeCell ref="AW31:AW32"/>
    <mergeCell ref="AX31:AX32"/>
    <mergeCell ref="A32:O32"/>
    <mergeCell ref="AR31:AR32"/>
    <mergeCell ref="AS31:AS32"/>
    <mergeCell ref="AT31:AT32"/>
    <mergeCell ref="AU31:AU32"/>
    <mergeCell ref="AN31:AN32"/>
    <mergeCell ref="AO31:AO32"/>
    <mergeCell ref="A43:O43"/>
    <mergeCell ref="P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P43:AP44"/>
    <mergeCell ref="AQ43:AQ44"/>
    <mergeCell ref="AJ43:AJ44"/>
    <mergeCell ref="AK43:AK44"/>
    <mergeCell ref="AL43:AL44"/>
    <mergeCell ref="AM43:AM44"/>
    <mergeCell ref="AV43:AV44"/>
    <mergeCell ref="AW43:AW44"/>
    <mergeCell ref="AX43:AX44"/>
    <mergeCell ref="A44:O44"/>
    <mergeCell ref="AR43:AR44"/>
    <mergeCell ref="AS43:AS44"/>
    <mergeCell ref="AT43:AT44"/>
    <mergeCell ref="AU43:AU44"/>
    <mergeCell ref="AN43:AN44"/>
    <mergeCell ref="AO43:AO44"/>
    <mergeCell ref="S2:AH4"/>
    <mergeCell ref="AI2:AN4"/>
    <mergeCell ref="K7:K9"/>
    <mergeCell ref="L7:L9"/>
    <mergeCell ref="M7:M9"/>
    <mergeCell ref="P7:P9"/>
  </mergeCells>
  <dataValidations count="1">
    <dataValidation allowBlank="1" showInputMessage="1" showErrorMessage="1" sqref="A7:M9"/>
  </dataValidations>
  <printOptions/>
  <pageMargins left="0.1968503937007874" right="0.1968503937007874" top="0.3937007874015748" bottom="0.1968503937007874" header="0.5118110236220472" footer="0.5118110236220472"/>
  <pageSetup horizontalDpi="600" verticalDpi="600" orientation="landscape" paperSize="9" scale="98" r:id="rId1"/>
  <ignoredErrors>
    <ignoredError sqref="A7:M9" unlockedFormula="1"/>
  </ignoredErrors>
</worksheet>
</file>

<file path=xl/worksheets/sheet5.xml><?xml version="1.0" encoding="utf-8"?>
<worksheet xmlns="http://schemas.openxmlformats.org/spreadsheetml/2006/main" xmlns:r="http://schemas.openxmlformats.org/officeDocument/2006/relationships">
  <sheetPr>
    <tabColor theme="1"/>
  </sheetPr>
  <dimension ref="A1:AX54"/>
  <sheetViews>
    <sheetView zoomScale="55" zoomScaleNormal="55" zoomScalePageLayoutView="0" workbookViewId="0" topLeftCell="A25">
      <selection activeCell="A2" sqref="A2"/>
    </sheetView>
  </sheetViews>
  <sheetFormatPr defaultColWidth="9.00390625" defaultRowHeight="13.5"/>
  <cols>
    <col min="1" max="1" width="3.125" style="1" customWidth="1"/>
    <col min="2" max="7" width="1.4921875" style="1" customWidth="1"/>
    <col min="8" max="15" width="3.125" style="1" customWidth="1"/>
    <col min="16" max="17" width="3.625" style="1" customWidth="1"/>
    <col min="18" max="28" width="1.625" style="1" customWidth="1"/>
    <col min="29" max="29" width="3.625" style="1" customWidth="1"/>
    <col min="30" max="30" width="1.37890625" style="1" customWidth="1"/>
    <col min="31" max="31" width="3.00390625" style="1" customWidth="1"/>
    <col min="32" max="32" width="9.375" style="1" customWidth="1"/>
    <col min="33" max="33" width="12.875" style="1" customWidth="1"/>
    <col min="34" max="34" width="2.125" style="35" customWidth="1"/>
    <col min="35" max="35" width="1.37890625" style="1" customWidth="1"/>
    <col min="36" max="36" width="2.125" style="1" customWidth="1"/>
    <col min="37" max="37" width="1.4921875" style="1" customWidth="1"/>
    <col min="38" max="38" width="2.125" style="1" customWidth="1"/>
    <col min="39" max="39" width="1.25" style="1" customWidth="1"/>
    <col min="40" max="40" width="2.125" style="1" customWidth="1"/>
    <col min="41" max="41" width="7.50390625" style="28" customWidth="1"/>
    <col min="42" max="42" width="5.75390625" style="1" customWidth="1"/>
    <col min="43" max="43" width="2.00390625" style="1" customWidth="1"/>
    <col min="44" max="44" width="1.37890625" style="1" customWidth="1"/>
    <col min="45" max="45" width="8.50390625" style="28" customWidth="1"/>
    <col min="46" max="46" width="5.125" style="1" customWidth="1"/>
    <col min="47" max="48" width="1.875" style="1" customWidth="1"/>
    <col min="49" max="49" width="3.50390625" style="28" customWidth="1"/>
    <col min="50" max="50" width="5.875" style="1" customWidth="1"/>
    <col min="51" max="16384" width="9.00390625" style="1" customWidth="1"/>
  </cols>
  <sheetData>
    <row r="1" ht="13.5">
      <c r="A1" s="171" t="s">
        <v>386</v>
      </c>
    </row>
    <row r="2" spans="12:42" ht="9" customHeight="1">
      <c r="L2" s="16"/>
      <c r="M2" s="16"/>
      <c r="N2" s="16"/>
      <c r="O2" s="16"/>
      <c r="R2" s="159"/>
      <c r="S2" s="775" t="s">
        <v>74</v>
      </c>
      <c r="T2" s="775"/>
      <c r="U2" s="775"/>
      <c r="V2" s="775"/>
      <c r="W2" s="775"/>
      <c r="X2" s="775"/>
      <c r="Y2" s="775"/>
      <c r="Z2" s="775"/>
      <c r="AA2" s="775"/>
      <c r="AB2" s="775"/>
      <c r="AC2" s="775"/>
      <c r="AD2" s="775"/>
      <c r="AE2" s="775"/>
      <c r="AF2" s="775"/>
      <c r="AG2" s="775"/>
      <c r="AH2" s="775"/>
      <c r="AI2" s="776" t="s">
        <v>146</v>
      </c>
      <c r="AJ2" s="776"/>
      <c r="AK2" s="776"/>
      <c r="AL2" s="776"/>
      <c r="AM2" s="776"/>
      <c r="AN2" s="776"/>
      <c r="AO2" s="159"/>
      <c r="AP2" s="159"/>
    </row>
    <row r="3" spans="1:42" ht="4.5" customHeight="1">
      <c r="A3" s="2"/>
      <c r="B3" s="692" t="s">
        <v>362</v>
      </c>
      <c r="C3" s="692"/>
      <c r="D3" s="692"/>
      <c r="E3" s="692"/>
      <c r="F3" s="692"/>
      <c r="G3" s="692"/>
      <c r="H3" s="692"/>
      <c r="I3" s="692"/>
      <c r="J3" s="692"/>
      <c r="K3" s="692"/>
      <c r="L3" s="692"/>
      <c r="M3" s="8"/>
      <c r="O3" s="777" t="s">
        <v>44</v>
      </c>
      <c r="P3" s="778"/>
      <c r="Q3" s="779"/>
      <c r="R3" s="159"/>
      <c r="S3" s="775"/>
      <c r="T3" s="775"/>
      <c r="U3" s="775"/>
      <c r="V3" s="775"/>
      <c r="W3" s="775"/>
      <c r="X3" s="775"/>
      <c r="Y3" s="775"/>
      <c r="Z3" s="775"/>
      <c r="AA3" s="775"/>
      <c r="AB3" s="775"/>
      <c r="AC3" s="775"/>
      <c r="AD3" s="775"/>
      <c r="AE3" s="775"/>
      <c r="AF3" s="775"/>
      <c r="AG3" s="775"/>
      <c r="AH3" s="775"/>
      <c r="AI3" s="776"/>
      <c r="AJ3" s="776"/>
      <c r="AK3" s="776"/>
      <c r="AL3" s="776"/>
      <c r="AM3" s="776"/>
      <c r="AN3" s="776"/>
      <c r="AO3" s="159"/>
      <c r="AP3" s="159"/>
    </row>
    <row r="4" spans="1:42" ht="4.5" customHeight="1">
      <c r="A4" s="5"/>
      <c r="B4" s="693"/>
      <c r="C4" s="693"/>
      <c r="D4" s="693"/>
      <c r="E4" s="693"/>
      <c r="F4" s="693"/>
      <c r="G4" s="693"/>
      <c r="H4" s="693"/>
      <c r="I4" s="693"/>
      <c r="J4" s="693"/>
      <c r="K4" s="693"/>
      <c r="L4" s="693"/>
      <c r="M4" s="158"/>
      <c r="O4" s="780"/>
      <c r="P4" s="781"/>
      <c r="Q4" s="782"/>
      <c r="R4" s="159"/>
      <c r="S4" s="775"/>
      <c r="T4" s="775"/>
      <c r="U4" s="775"/>
      <c r="V4" s="775"/>
      <c r="W4" s="775"/>
      <c r="X4" s="775"/>
      <c r="Y4" s="775"/>
      <c r="Z4" s="775"/>
      <c r="AA4" s="775"/>
      <c r="AB4" s="775"/>
      <c r="AC4" s="775"/>
      <c r="AD4" s="775"/>
      <c r="AE4" s="775"/>
      <c r="AF4" s="775"/>
      <c r="AG4" s="775"/>
      <c r="AH4" s="775"/>
      <c r="AI4" s="776"/>
      <c r="AJ4" s="776"/>
      <c r="AK4" s="776"/>
      <c r="AL4" s="776"/>
      <c r="AM4" s="776"/>
      <c r="AN4" s="776"/>
      <c r="AO4" s="159"/>
      <c r="AP4" s="159"/>
    </row>
    <row r="5" spans="1:31" ht="6" customHeight="1">
      <c r="A5" s="840"/>
      <c r="B5" s="693"/>
      <c r="C5" s="693"/>
      <c r="D5" s="693"/>
      <c r="E5" s="693"/>
      <c r="F5" s="693"/>
      <c r="G5" s="693"/>
      <c r="H5" s="693"/>
      <c r="I5" s="693"/>
      <c r="J5" s="693"/>
      <c r="K5" s="693"/>
      <c r="L5" s="693"/>
      <c r="M5" s="783"/>
      <c r="O5" s="780"/>
      <c r="P5" s="781"/>
      <c r="Q5" s="782"/>
      <c r="R5" s="19"/>
      <c r="S5" s="19"/>
      <c r="T5" s="19"/>
      <c r="U5" s="19"/>
      <c r="V5" s="19"/>
      <c r="X5" s="9"/>
      <c r="Y5" s="9"/>
      <c r="Z5" s="9"/>
      <c r="AA5" s="9"/>
      <c r="AB5" s="9"/>
      <c r="AC5" s="9"/>
      <c r="AD5" s="9"/>
      <c r="AE5" s="9"/>
    </row>
    <row r="6" spans="1:49" s="23" customFormat="1" ht="8.25" customHeight="1">
      <c r="A6" s="841"/>
      <c r="B6" s="694"/>
      <c r="C6" s="694"/>
      <c r="D6" s="694"/>
      <c r="E6" s="694"/>
      <c r="F6" s="694"/>
      <c r="G6" s="694"/>
      <c r="H6" s="694"/>
      <c r="I6" s="694"/>
      <c r="J6" s="694"/>
      <c r="K6" s="694"/>
      <c r="L6" s="694"/>
      <c r="M6" s="784"/>
      <c r="O6" s="122"/>
      <c r="P6" s="24"/>
      <c r="Q6" s="121"/>
      <c r="R6" s="25"/>
      <c r="S6" s="25"/>
      <c r="T6" s="25"/>
      <c r="U6" s="25"/>
      <c r="V6" s="25"/>
      <c r="X6" s="26"/>
      <c r="Y6" s="26"/>
      <c r="Z6" s="26"/>
      <c r="AA6" s="26"/>
      <c r="AB6" s="26"/>
      <c r="AC6" s="27"/>
      <c r="AD6" s="26"/>
      <c r="AE6" s="26"/>
      <c r="AH6" s="57"/>
      <c r="AO6" s="46"/>
      <c r="AS6" s="46"/>
      <c r="AW6" s="46"/>
    </row>
    <row r="7" spans="1:31" ht="6" customHeight="1">
      <c r="A7" s="591">
        <f>IF('様式第1号（申請書）'!G15="","",'様式第1号（申請書）'!G15)</f>
      </c>
      <c r="B7" s="445">
        <f>IF('様式第1号（申請書）'!H15="","",'様式第1号（申請書）'!H15)</f>
      </c>
      <c r="C7" s="445"/>
      <c r="D7" s="445">
        <f>IF('様式第1号（申請書）'!I15="","",'様式第1号（申請書）'!I15)</f>
      </c>
      <c r="E7" s="445"/>
      <c r="F7" s="445">
        <f>IF('様式第1号（申請書）'!J15="","",'様式第1号（申請書）'!J15)</f>
      </c>
      <c r="G7" s="445"/>
      <c r="H7" s="445">
        <f>IF('様式第1号（申請書）'!K15="","",'様式第1号（申請書）'!K15)</f>
      </c>
      <c r="I7" s="445">
        <f>IF('様式第1号（申請書）'!L15="","",'様式第1号（申請書）'!L15)</f>
      </c>
      <c r="J7" s="445">
        <f>IF('様式第1号（申請書）'!M15="","",'様式第1号（申請書）'!M15)</f>
      </c>
      <c r="K7" s="445">
        <f>IF('様式第1号（申請書）'!O15="","",'様式第1号（申請書）'!O15)</f>
      </c>
      <c r="L7" s="445">
        <f>IF('様式第1号（申請書）'!P15="","",'様式第1号（申請書）'!P15)</f>
      </c>
      <c r="M7" s="672">
        <f>IF('様式第1号（申請書）'!Q15="","",'様式第1号（申請書）'!Q15)</f>
      </c>
      <c r="O7" s="785" t="s">
        <v>411</v>
      </c>
      <c r="P7" s="788">
        <v>0</v>
      </c>
      <c r="Q7" s="791">
        <v>6</v>
      </c>
      <c r="R7" s="19"/>
      <c r="S7" s="19"/>
      <c r="T7" s="19"/>
      <c r="U7" s="19"/>
      <c r="V7" s="19"/>
      <c r="X7" s="9"/>
      <c r="Y7" s="9"/>
      <c r="Z7" s="9"/>
      <c r="AA7" s="9"/>
      <c r="AB7" s="9"/>
      <c r="AC7" s="17"/>
      <c r="AD7" s="9"/>
      <c r="AE7" s="9"/>
    </row>
    <row r="8" spans="1:31" ht="6" customHeight="1">
      <c r="A8" s="675"/>
      <c r="B8" s="670"/>
      <c r="C8" s="670"/>
      <c r="D8" s="670"/>
      <c r="E8" s="670"/>
      <c r="F8" s="670"/>
      <c r="G8" s="670"/>
      <c r="H8" s="670"/>
      <c r="I8" s="670"/>
      <c r="J8" s="670"/>
      <c r="K8" s="670"/>
      <c r="L8" s="670"/>
      <c r="M8" s="673"/>
      <c r="O8" s="786"/>
      <c r="P8" s="789"/>
      <c r="Q8" s="792"/>
      <c r="R8" s="15"/>
      <c r="S8" s="15"/>
      <c r="T8" s="15"/>
      <c r="X8" s="9"/>
      <c r="Y8" s="9"/>
      <c r="Z8" s="9"/>
      <c r="AA8" s="9"/>
      <c r="AB8" s="9"/>
      <c r="AC8" s="9"/>
      <c r="AD8" s="9"/>
      <c r="AE8" s="9"/>
    </row>
    <row r="9" spans="1:31" ht="5.25" customHeight="1">
      <c r="A9" s="676"/>
      <c r="B9" s="671"/>
      <c r="C9" s="671"/>
      <c r="D9" s="671"/>
      <c r="E9" s="671"/>
      <c r="F9" s="671"/>
      <c r="G9" s="671"/>
      <c r="H9" s="671"/>
      <c r="I9" s="671"/>
      <c r="J9" s="671"/>
      <c r="K9" s="671"/>
      <c r="L9" s="671"/>
      <c r="M9" s="674"/>
      <c r="O9" s="787"/>
      <c r="P9" s="790"/>
      <c r="Q9" s="793"/>
      <c r="R9" s="9"/>
      <c r="S9" s="9"/>
      <c r="T9" s="9"/>
      <c r="U9" s="9"/>
      <c r="V9" s="9"/>
      <c r="W9" s="9"/>
      <c r="X9" s="9"/>
      <c r="Y9" s="9"/>
      <c r="Z9" s="9"/>
      <c r="AA9" s="9"/>
      <c r="AB9" s="9"/>
      <c r="AC9" s="9"/>
      <c r="AD9" s="9"/>
      <c r="AE9" s="9"/>
    </row>
    <row r="10" spans="1:31" ht="7.5" customHeight="1">
      <c r="A10" s="36"/>
      <c r="B10" s="4"/>
      <c r="C10" s="4"/>
      <c r="D10" s="18"/>
      <c r="E10" s="18"/>
      <c r="F10" s="4"/>
      <c r="G10" s="4"/>
      <c r="H10" s="36"/>
      <c r="I10" s="36"/>
      <c r="J10" s="4"/>
      <c r="K10" s="22"/>
      <c r="L10" s="4"/>
      <c r="M10" s="4"/>
      <c r="N10" s="4"/>
      <c r="R10" s="9"/>
      <c r="S10" s="9"/>
      <c r="T10" s="9"/>
      <c r="U10" s="9"/>
      <c r="V10" s="9"/>
      <c r="W10" s="9"/>
      <c r="X10" s="9"/>
      <c r="Y10" s="9"/>
      <c r="Z10" s="9"/>
      <c r="AA10" s="9"/>
      <c r="AB10" s="9"/>
      <c r="AC10" s="9"/>
      <c r="AD10" s="9"/>
      <c r="AE10" s="9"/>
    </row>
    <row r="11" spans="1:50" s="42" customFormat="1" ht="11.25" customHeight="1">
      <c r="A11" s="38" t="s">
        <v>75</v>
      </c>
      <c r="B11" s="39"/>
      <c r="C11" s="39"/>
      <c r="D11" s="40"/>
      <c r="E11" s="40"/>
      <c r="F11" s="39"/>
      <c r="G11" s="39"/>
      <c r="H11" s="38"/>
      <c r="I11" s="38"/>
      <c r="J11" s="39"/>
      <c r="K11" s="41"/>
      <c r="L11" s="39"/>
      <c r="M11" s="39"/>
      <c r="N11" s="39"/>
      <c r="R11" s="43"/>
      <c r="S11" s="43"/>
      <c r="T11" s="43"/>
      <c r="U11" s="43"/>
      <c r="V11" s="43"/>
      <c r="W11" s="43"/>
      <c r="X11" s="43"/>
      <c r="Y11" s="43"/>
      <c r="Z11" s="43"/>
      <c r="AA11" s="43"/>
      <c r="AB11" s="43"/>
      <c r="AC11" s="43"/>
      <c r="AD11" s="43"/>
      <c r="AE11" s="43"/>
      <c r="AH11" s="58"/>
      <c r="AO11" s="37"/>
      <c r="AS11" s="37"/>
      <c r="AW11" s="849"/>
      <c r="AX11" s="849"/>
    </row>
    <row r="12" spans="1:31" ht="6.75" customHeight="1">
      <c r="A12" s="9"/>
      <c r="B12" s="9"/>
      <c r="C12" s="9"/>
      <c r="D12" s="18"/>
      <c r="E12" s="18"/>
      <c r="F12" s="6"/>
      <c r="G12" s="6"/>
      <c r="H12" s="9"/>
      <c r="I12" s="9"/>
      <c r="J12" s="6"/>
      <c r="R12" s="9"/>
      <c r="S12" s="9"/>
      <c r="T12" s="9"/>
      <c r="U12" s="9"/>
      <c r="V12" s="9"/>
      <c r="W12" s="9"/>
      <c r="X12" s="9"/>
      <c r="Y12" s="9"/>
      <c r="Z12" s="9"/>
      <c r="AA12" s="9"/>
      <c r="AB12" s="9"/>
      <c r="AC12" s="9"/>
      <c r="AD12" s="9"/>
      <c r="AE12" s="9"/>
    </row>
    <row r="13" spans="1:50" s="42" customFormat="1" ht="12.75" customHeight="1">
      <c r="A13" s="842" t="s">
        <v>106</v>
      </c>
      <c r="B13" s="842"/>
      <c r="C13" s="842"/>
      <c r="D13" s="842"/>
      <c r="E13" s="842"/>
      <c r="F13" s="842"/>
      <c r="G13" s="842"/>
      <c r="H13" s="842"/>
      <c r="I13" s="842"/>
      <c r="J13" s="842"/>
      <c r="K13" s="842"/>
      <c r="L13" s="842"/>
      <c r="M13" s="842"/>
      <c r="N13" s="842"/>
      <c r="O13" s="842"/>
      <c r="P13" s="842"/>
      <c r="Q13" s="842"/>
      <c r="R13" s="842" t="s">
        <v>283</v>
      </c>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842"/>
      <c r="AS13" s="842"/>
      <c r="AT13" s="842"/>
      <c r="AU13" s="842"/>
      <c r="AV13" s="842"/>
      <c r="AW13" s="842"/>
      <c r="AX13" s="842"/>
    </row>
    <row r="14" spans="1:50" s="42" customFormat="1" ht="10.5" customHeight="1">
      <c r="A14" s="831" t="s">
        <v>105</v>
      </c>
      <c r="B14" s="831"/>
      <c r="C14" s="831"/>
      <c r="D14" s="831"/>
      <c r="E14" s="831"/>
      <c r="F14" s="831"/>
      <c r="G14" s="831"/>
      <c r="H14" s="831"/>
      <c r="I14" s="831"/>
      <c r="J14" s="831"/>
      <c r="K14" s="831"/>
      <c r="L14" s="831"/>
      <c r="M14" s="831"/>
      <c r="N14" s="831"/>
      <c r="O14" s="831"/>
      <c r="P14" s="831" t="s">
        <v>76</v>
      </c>
      <c r="Q14" s="831"/>
      <c r="R14" s="758" t="s">
        <v>454</v>
      </c>
      <c r="S14" s="759"/>
      <c r="T14" s="759"/>
      <c r="U14" s="759"/>
      <c r="V14" s="759"/>
      <c r="W14" s="759"/>
      <c r="X14" s="759"/>
      <c r="Y14" s="759"/>
      <c r="Z14" s="759"/>
      <c r="AA14" s="759"/>
      <c r="AB14" s="760"/>
      <c r="AC14" s="831" t="s">
        <v>77</v>
      </c>
      <c r="AD14" s="831"/>
      <c r="AE14" s="831"/>
      <c r="AF14" s="831" t="s">
        <v>79</v>
      </c>
      <c r="AG14" s="44" t="s">
        <v>114</v>
      </c>
      <c r="AH14" s="821" t="s">
        <v>113</v>
      </c>
      <c r="AI14" s="822"/>
      <c r="AJ14" s="822"/>
      <c r="AK14" s="822"/>
      <c r="AL14" s="822"/>
      <c r="AM14" s="822"/>
      <c r="AN14" s="822"/>
      <c r="AO14" s="821" t="s">
        <v>337</v>
      </c>
      <c r="AP14" s="822"/>
      <c r="AQ14" s="822"/>
      <c r="AR14" s="822"/>
      <c r="AS14" s="822"/>
      <c r="AT14" s="822"/>
      <c r="AU14" s="822"/>
      <c r="AV14" s="822"/>
      <c r="AW14" s="822"/>
      <c r="AX14" s="823"/>
    </row>
    <row r="15" spans="1:50" s="42" customFormat="1" ht="10.5" customHeight="1">
      <c r="A15" s="832"/>
      <c r="B15" s="832"/>
      <c r="C15" s="832"/>
      <c r="D15" s="832"/>
      <c r="E15" s="832"/>
      <c r="F15" s="832"/>
      <c r="G15" s="832"/>
      <c r="H15" s="832"/>
      <c r="I15" s="832"/>
      <c r="J15" s="832"/>
      <c r="K15" s="832"/>
      <c r="L15" s="832"/>
      <c r="M15" s="832"/>
      <c r="N15" s="832"/>
      <c r="O15" s="832"/>
      <c r="P15" s="832"/>
      <c r="Q15" s="832"/>
      <c r="R15" s="761"/>
      <c r="S15" s="762"/>
      <c r="T15" s="762"/>
      <c r="U15" s="762"/>
      <c r="V15" s="762"/>
      <c r="W15" s="762"/>
      <c r="X15" s="762"/>
      <c r="Y15" s="762"/>
      <c r="Z15" s="762"/>
      <c r="AA15" s="762"/>
      <c r="AB15" s="763"/>
      <c r="AC15" s="832"/>
      <c r="AD15" s="832"/>
      <c r="AE15" s="832"/>
      <c r="AF15" s="832"/>
      <c r="AG15" s="45" t="s">
        <v>80</v>
      </c>
      <c r="AH15" s="824" t="s">
        <v>112</v>
      </c>
      <c r="AI15" s="825"/>
      <c r="AJ15" s="825"/>
      <c r="AK15" s="825"/>
      <c r="AL15" s="825"/>
      <c r="AM15" s="825"/>
      <c r="AN15" s="825"/>
      <c r="AO15" s="824"/>
      <c r="AP15" s="825"/>
      <c r="AQ15" s="825"/>
      <c r="AR15" s="825"/>
      <c r="AS15" s="825"/>
      <c r="AT15" s="825"/>
      <c r="AU15" s="825"/>
      <c r="AV15" s="825"/>
      <c r="AW15" s="825"/>
      <c r="AX15" s="826"/>
    </row>
    <row r="16" spans="1:50" s="11" customFormat="1" ht="7.5" customHeight="1">
      <c r="A16" s="47"/>
      <c r="B16" s="48"/>
      <c r="C16" s="49"/>
      <c r="D16" s="49"/>
      <c r="E16" s="49"/>
      <c r="F16" s="49"/>
      <c r="G16" s="50"/>
      <c r="H16" s="50"/>
      <c r="I16" s="50"/>
      <c r="J16" s="50"/>
      <c r="K16" s="50"/>
      <c r="L16" s="50"/>
      <c r="M16" s="50"/>
      <c r="N16" s="50"/>
      <c r="O16" s="51"/>
      <c r="P16" s="10"/>
      <c r="Q16" s="60"/>
      <c r="R16" s="827"/>
      <c r="S16" s="828"/>
      <c r="T16" s="14"/>
      <c r="U16" s="14"/>
      <c r="V16" s="14"/>
      <c r="W16" s="14"/>
      <c r="X16" s="14"/>
      <c r="Y16" s="14"/>
      <c r="Z16" s="14"/>
      <c r="AA16" s="829"/>
      <c r="AB16" s="830"/>
      <c r="AC16" s="52"/>
      <c r="AD16" s="53"/>
      <c r="AE16" s="54"/>
      <c r="AF16" s="55"/>
      <c r="AG16" s="55"/>
      <c r="AH16" s="59"/>
      <c r="AI16" s="49"/>
      <c r="AJ16" s="49"/>
      <c r="AK16" s="49"/>
      <c r="AL16" s="49"/>
      <c r="AM16" s="49"/>
      <c r="AN16" s="49"/>
      <c r="AO16" s="47"/>
      <c r="AP16" s="49"/>
      <c r="AQ16" s="49"/>
      <c r="AR16" s="49"/>
      <c r="AS16" s="48"/>
      <c r="AT16" s="49"/>
      <c r="AU16" s="49"/>
      <c r="AV16" s="49"/>
      <c r="AW16" s="48"/>
      <c r="AX16" s="56"/>
    </row>
    <row r="17" spans="1:50" s="42" customFormat="1" ht="12" customHeight="1">
      <c r="A17" s="809" t="s">
        <v>147</v>
      </c>
      <c r="B17" s="810"/>
      <c r="C17" s="810"/>
      <c r="D17" s="810"/>
      <c r="E17" s="810"/>
      <c r="F17" s="810"/>
      <c r="G17" s="810"/>
      <c r="H17" s="810"/>
      <c r="I17" s="810"/>
      <c r="J17" s="810"/>
      <c r="K17" s="810"/>
      <c r="L17" s="810"/>
      <c r="M17" s="810"/>
      <c r="N17" s="810"/>
      <c r="O17" s="811"/>
      <c r="P17" s="819" t="s">
        <v>220</v>
      </c>
      <c r="Q17" s="820"/>
      <c r="R17" s="744"/>
      <c r="S17" s="742"/>
      <c r="T17" s="744"/>
      <c r="U17" s="746"/>
      <c r="V17" s="742"/>
      <c r="W17" s="744"/>
      <c r="X17" s="746"/>
      <c r="Y17" s="742"/>
      <c r="Z17" s="744"/>
      <c r="AA17" s="746"/>
      <c r="AB17" s="735"/>
      <c r="AC17" s="802" t="s">
        <v>78</v>
      </c>
      <c r="AD17" s="732" t="s">
        <v>141</v>
      </c>
      <c r="AE17" s="796" t="s">
        <v>142</v>
      </c>
      <c r="AF17" s="805"/>
      <c r="AG17" s="805"/>
      <c r="AH17" s="807"/>
      <c r="AI17" s="730" t="s">
        <v>143</v>
      </c>
      <c r="AJ17" s="808"/>
      <c r="AK17" s="733" t="s">
        <v>144</v>
      </c>
      <c r="AL17" s="808"/>
      <c r="AM17" s="730" t="s">
        <v>143</v>
      </c>
      <c r="AN17" s="796"/>
      <c r="AO17" s="755" t="s">
        <v>190</v>
      </c>
      <c r="AP17" s="801"/>
      <c r="AQ17" s="725" t="s">
        <v>191</v>
      </c>
      <c r="AR17" s="725"/>
      <c r="AS17" s="719" t="s">
        <v>85</v>
      </c>
      <c r="AT17" s="797"/>
      <c r="AU17" s="797"/>
      <c r="AV17" s="797"/>
      <c r="AW17" s="797"/>
      <c r="AX17" s="798"/>
    </row>
    <row r="18" spans="1:50" s="42" customFormat="1" ht="12" customHeight="1">
      <c r="A18" s="816" t="s">
        <v>148</v>
      </c>
      <c r="B18" s="817"/>
      <c r="C18" s="817"/>
      <c r="D18" s="817"/>
      <c r="E18" s="817"/>
      <c r="F18" s="817"/>
      <c r="G18" s="817"/>
      <c r="H18" s="817"/>
      <c r="I18" s="817"/>
      <c r="J18" s="817"/>
      <c r="K18" s="817"/>
      <c r="L18" s="817"/>
      <c r="M18" s="817"/>
      <c r="N18" s="817"/>
      <c r="O18" s="818"/>
      <c r="P18" s="814"/>
      <c r="Q18" s="815"/>
      <c r="R18" s="745"/>
      <c r="S18" s="743"/>
      <c r="T18" s="745"/>
      <c r="U18" s="747"/>
      <c r="V18" s="743"/>
      <c r="W18" s="745"/>
      <c r="X18" s="747"/>
      <c r="Y18" s="743"/>
      <c r="Z18" s="745"/>
      <c r="AA18" s="747"/>
      <c r="AB18" s="736"/>
      <c r="AC18" s="803"/>
      <c r="AD18" s="731"/>
      <c r="AE18" s="804"/>
      <c r="AF18" s="806"/>
      <c r="AG18" s="806"/>
      <c r="AH18" s="807"/>
      <c r="AI18" s="731"/>
      <c r="AJ18" s="808"/>
      <c r="AK18" s="734"/>
      <c r="AL18" s="808"/>
      <c r="AM18" s="731"/>
      <c r="AN18" s="796"/>
      <c r="AO18" s="755"/>
      <c r="AP18" s="801"/>
      <c r="AQ18" s="725"/>
      <c r="AR18" s="725"/>
      <c r="AS18" s="719"/>
      <c r="AT18" s="799"/>
      <c r="AU18" s="799"/>
      <c r="AV18" s="799"/>
      <c r="AW18" s="799"/>
      <c r="AX18" s="800"/>
    </row>
    <row r="19" spans="1:50" s="42" customFormat="1" ht="12" customHeight="1">
      <c r="A19" s="809" t="s">
        <v>147</v>
      </c>
      <c r="B19" s="810"/>
      <c r="C19" s="810"/>
      <c r="D19" s="810"/>
      <c r="E19" s="810"/>
      <c r="F19" s="810"/>
      <c r="G19" s="810"/>
      <c r="H19" s="810"/>
      <c r="I19" s="810"/>
      <c r="J19" s="810"/>
      <c r="K19" s="810"/>
      <c r="L19" s="810"/>
      <c r="M19" s="810"/>
      <c r="N19" s="810"/>
      <c r="O19" s="811"/>
      <c r="P19" s="819" t="s">
        <v>306</v>
      </c>
      <c r="Q19" s="820"/>
      <c r="R19" s="744"/>
      <c r="S19" s="742"/>
      <c r="T19" s="744"/>
      <c r="U19" s="746"/>
      <c r="V19" s="742"/>
      <c r="W19" s="744"/>
      <c r="X19" s="746"/>
      <c r="Y19" s="742"/>
      <c r="Z19" s="744"/>
      <c r="AA19" s="746"/>
      <c r="AB19" s="735"/>
      <c r="AC19" s="802" t="s">
        <v>78</v>
      </c>
      <c r="AD19" s="732" t="s">
        <v>141</v>
      </c>
      <c r="AE19" s="796" t="s">
        <v>142</v>
      </c>
      <c r="AF19" s="805"/>
      <c r="AG19" s="805"/>
      <c r="AH19" s="807"/>
      <c r="AI19" s="730" t="s">
        <v>143</v>
      </c>
      <c r="AJ19" s="808"/>
      <c r="AK19" s="733" t="s">
        <v>144</v>
      </c>
      <c r="AL19" s="808"/>
      <c r="AM19" s="730" t="s">
        <v>143</v>
      </c>
      <c r="AN19" s="796"/>
      <c r="AO19" s="755" t="s">
        <v>190</v>
      </c>
      <c r="AP19" s="801"/>
      <c r="AQ19" s="725" t="s">
        <v>191</v>
      </c>
      <c r="AR19" s="725"/>
      <c r="AS19" s="719" t="s">
        <v>85</v>
      </c>
      <c r="AT19" s="797"/>
      <c r="AU19" s="797"/>
      <c r="AV19" s="797"/>
      <c r="AW19" s="797"/>
      <c r="AX19" s="798"/>
    </row>
    <row r="20" spans="1:50" s="42" customFormat="1" ht="12" customHeight="1">
      <c r="A20" s="816" t="s">
        <v>295</v>
      </c>
      <c r="B20" s="817"/>
      <c r="C20" s="817"/>
      <c r="D20" s="817"/>
      <c r="E20" s="817"/>
      <c r="F20" s="817"/>
      <c r="G20" s="817"/>
      <c r="H20" s="817"/>
      <c r="I20" s="817"/>
      <c r="J20" s="817"/>
      <c r="K20" s="817"/>
      <c r="L20" s="817"/>
      <c r="M20" s="817"/>
      <c r="N20" s="817"/>
      <c r="O20" s="818"/>
      <c r="P20" s="814"/>
      <c r="Q20" s="815"/>
      <c r="R20" s="745"/>
      <c r="S20" s="743"/>
      <c r="T20" s="745"/>
      <c r="U20" s="747"/>
      <c r="V20" s="743"/>
      <c r="W20" s="745"/>
      <c r="X20" s="747"/>
      <c r="Y20" s="743"/>
      <c r="Z20" s="745"/>
      <c r="AA20" s="747"/>
      <c r="AB20" s="736"/>
      <c r="AC20" s="803"/>
      <c r="AD20" s="731"/>
      <c r="AE20" s="804"/>
      <c r="AF20" s="806"/>
      <c r="AG20" s="806"/>
      <c r="AH20" s="807"/>
      <c r="AI20" s="731"/>
      <c r="AJ20" s="808"/>
      <c r="AK20" s="734"/>
      <c r="AL20" s="808"/>
      <c r="AM20" s="731"/>
      <c r="AN20" s="796"/>
      <c r="AO20" s="755"/>
      <c r="AP20" s="801"/>
      <c r="AQ20" s="725"/>
      <c r="AR20" s="725"/>
      <c r="AS20" s="719"/>
      <c r="AT20" s="799"/>
      <c r="AU20" s="799"/>
      <c r="AV20" s="799"/>
      <c r="AW20" s="799"/>
      <c r="AX20" s="800"/>
    </row>
    <row r="21" spans="1:50" s="42" customFormat="1" ht="12" customHeight="1">
      <c r="A21" s="809" t="s">
        <v>149</v>
      </c>
      <c r="B21" s="810"/>
      <c r="C21" s="810"/>
      <c r="D21" s="810"/>
      <c r="E21" s="810"/>
      <c r="F21" s="810"/>
      <c r="G21" s="810"/>
      <c r="H21" s="810"/>
      <c r="I21" s="810"/>
      <c r="J21" s="810"/>
      <c r="K21" s="810"/>
      <c r="L21" s="810"/>
      <c r="M21" s="810"/>
      <c r="N21" s="810"/>
      <c r="O21" s="811"/>
      <c r="P21" s="812" t="s">
        <v>172</v>
      </c>
      <c r="Q21" s="813"/>
      <c r="R21" s="744"/>
      <c r="S21" s="742"/>
      <c r="T21" s="744"/>
      <c r="U21" s="746"/>
      <c r="V21" s="742"/>
      <c r="W21" s="744"/>
      <c r="X21" s="746"/>
      <c r="Y21" s="742"/>
      <c r="Z21" s="744"/>
      <c r="AA21" s="746"/>
      <c r="AB21" s="735"/>
      <c r="AC21" s="802" t="s">
        <v>78</v>
      </c>
      <c r="AD21" s="732" t="s">
        <v>141</v>
      </c>
      <c r="AE21" s="796" t="s">
        <v>142</v>
      </c>
      <c r="AF21" s="805"/>
      <c r="AG21" s="805"/>
      <c r="AH21" s="807"/>
      <c r="AI21" s="730" t="s">
        <v>143</v>
      </c>
      <c r="AJ21" s="808"/>
      <c r="AK21" s="733" t="s">
        <v>144</v>
      </c>
      <c r="AL21" s="808"/>
      <c r="AM21" s="730" t="s">
        <v>143</v>
      </c>
      <c r="AN21" s="796"/>
      <c r="AO21" s="755" t="s">
        <v>134</v>
      </c>
      <c r="AP21" s="797"/>
      <c r="AQ21" s="797"/>
      <c r="AR21" s="797"/>
      <c r="AS21" s="797"/>
      <c r="AT21" s="797"/>
      <c r="AU21" s="797"/>
      <c r="AV21" s="797"/>
      <c r="AW21" s="797"/>
      <c r="AX21" s="798"/>
    </row>
    <row r="22" spans="1:50" s="42" customFormat="1" ht="12" customHeight="1">
      <c r="A22" s="816" t="s">
        <v>150</v>
      </c>
      <c r="B22" s="817"/>
      <c r="C22" s="817"/>
      <c r="D22" s="817"/>
      <c r="E22" s="817"/>
      <c r="F22" s="817"/>
      <c r="G22" s="817"/>
      <c r="H22" s="817"/>
      <c r="I22" s="817"/>
      <c r="J22" s="817"/>
      <c r="K22" s="817"/>
      <c r="L22" s="817"/>
      <c r="M22" s="817"/>
      <c r="N22" s="817"/>
      <c r="O22" s="818"/>
      <c r="P22" s="814"/>
      <c r="Q22" s="815"/>
      <c r="R22" s="745"/>
      <c r="S22" s="743"/>
      <c r="T22" s="745"/>
      <c r="U22" s="747"/>
      <c r="V22" s="743"/>
      <c r="W22" s="745"/>
      <c r="X22" s="747"/>
      <c r="Y22" s="743"/>
      <c r="Z22" s="745"/>
      <c r="AA22" s="747"/>
      <c r="AB22" s="736"/>
      <c r="AC22" s="803"/>
      <c r="AD22" s="731"/>
      <c r="AE22" s="804"/>
      <c r="AF22" s="806"/>
      <c r="AG22" s="806"/>
      <c r="AH22" s="807"/>
      <c r="AI22" s="731"/>
      <c r="AJ22" s="808"/>
      <c r="AK22" s="734"/>
      <c r="AL22" s="808"/>
      <c r="AM22" s="731"/>
      <c r="AN22" s="796"/>
      <c r="AO22" s="755"/>
      <c r="AP22" s="799"/>
      <c r="AQ22" s="799"/>
      <c r="AR22" s="799"/>
      <c r="AS22" s="799"/>
      <c r="AT22" s="799"/>
      <c r="AU22" s="799"/>
      <c r="AV22" s="799"/>
      <c r="AW22" s="799"/>
      <c r="AX22" s="800"/>
    </row>
    <row r="23" spans="1:50" s="42" customFormat="1" ht="12" customHeight="1">
      <c r="A23" s="809" t="s">
        <v>151</v>
      </c>
      <c r="B23" s="810"/>
      <c r="C23" s="810"/>
      <c r="D23" s="810"/>
      <c r="E23" s="810"/>
      <c r="F23" s="810"/>
      <c r="G23" s="810"/>
      <c r="H23" s="810"/>
      <c r="I23" s="810"/>
      <c r="J23" s="810"/>
      <c r="K23" s="810"/>
      <c r="L23" s="810"/>
      <c r="M23" s="810"/>
      <c r="N23" s="810"/>
      <c r="O23" s="811"/>
      <c r="P23" s="812" t="s">
        <v>173</v>
      </c>
      <c r="Q23" s="813"/>
      <c r="R23" s="744"/>
      <c r="S23" s="742"/>
      <c r="T23" s="744"/>
      <c r="U23" s="746"/>
      <c r="V23" s="742"/>
      <c r="W23" s="744"/>
      <c r="X23" s="746"/>
      <c r="Y23" s="742"/>
      <c r="Z23" s="744"/>
      <c r="AA23" s="746"/>
      <c r="AB23" s="735"/>
      <c r="AC23" s="802" t="s">
        <v>78</v>
      </c>
      <c r="AD23" s="732" t="s">
        <v>141</v>
      </c>
      <c r="AE23" s="796" t="s">
        <v>142</v>
      </c>
      <c r="AF23" s="805"/>
      <c r="AG23" s="805"/>
      <c r="AH23" s="807"/>
      <c r="AI23" s="730" t="s">
        <v>143</v>
      </c>
      <c r="AJ23" s="808"/>
      <c r="AK23" s="733" t="s">
        <v>144</v>
      </c>
      <c r="AL23" s="808"/>
      <c r="AM23" s="730" t="s">
        <v>143</v>
      </c>
      <c r="AN23" s="796"/>
      <c r="AO23" s="755" t="s">
        <v>192</v>
      </c>
      <c r="AP23" s="797"/>
      <c r="AQ23" s="797"/>
      <c r="AR23" s="797"/>
      <c r="AS23" s="797"/>
      <c r="AT23" s="797"/>
      <c r="AU23" s="797"/>
      <c r="AV23" s="797"/>
      <c r="AW23" s="797"/>
      <c r="AX23" s="798"/>
    </row>
    <row r="24" spans="1:50" s="42" customFormat="1" ht="12" customHeight="1">
      <c r="A24" s="816"/>
      <c r="B24" s="817"/>
      <c r="C24" s="817"/>
      <c r="D24" s="817"/>
      <c r="E24" s="817"/>
      <c r="F24" s="817"/>
      <c r="G24" s="817"/>
      <c r="H24" s="817"/>
      <c r="I24" s="817"/>
      <c r="J24" s="817"/>
      <c r="K24" s="817"/>
      <c r="L24" s="817"/>
      <c r="M24" s="817"/>
      <c r="N24" s="817"/>
      <c r="O24" s="818"/>
      <c r="P24" s="814"/>
      <c r="Q24" s="815"/>
      <c r="R24" s="745"/>
      <c r="S24" s="743"/>
      <c r="T24" s="745"/>
      <c r="U24" s="747"/>
      <c r="V24" s="743"/>
      <c r="W24" s="745"/>
      <c r="X24" s="747"/>
      <c r="Y24" s="743"/>
      <c r="Z24" s="745"/>
      <c r="AA24" s="747"/>
      <c r="AB24" s="736"/>
      <c r="AC24" s="803"/>
      <c r="AD24" s="731"/>
      <c r="AE24" s="804"/>
      <c r="AF24" s="806"/>
      <c r="AG24" s="806"/>
      <c r="AH24" s="807"/>
      <c r="AI24" s="731"/>
      <c r="AJ24" s="808"/>
      <c r="AK24" s="734"/>
      <c r="AL24" s="808"/>
      <c r="AM24" s="731"/>
      <c r="AN24" s="796"/>
      <c r="AO24" s="755"/>
      <c r="AP24" s="799"/>
      <c r="AQ24" s="799"/>
      <c r="AR24" s="799"/>
      <c r="AS24" s="799"/>
      <c r="AT24" s="799"/>
      <c r="AU24" s="799"/>
      <c r="AV24" s="799"/>
      <c r="AW24" s="799"/>
      <c r="AX24" s="800"/>
    </row>
    <row r="25" spans="1:50" s="42" customFormat="1" ht="12" customHeight="1">
      <c r="A25" s="843" t="s">
        <v>152</v>
      </c>
      <c r="B25" s="844"/>
      <c r="C25" s="844"/>
      <c r="D25" s="844"/>
      <c r="E25" s="844"/>
      <c r="F25" s="844"/>
      <c r="G25" s="844"/>
      <c r="H25" s="844"/>
      <c r="I25" s="844"/>
      <c r="J25" s="844"/>
      <c r="K25" s="844"/>
      <c r="L25" s="844"/>
      <c r="M25" s="844"/>
      <c r="N25" s="844"/>
      <c r="O25" s="845"/>
      <c r="P25" s="812" t="s">
        <v>174</v>
      </c>
      <c r="Q25" s="813"/>
      <c r="R25" s="744"/>
      <c r="S25" s="742"/>
      <c r="T25" s="744"/>
      <c r="U25" s="746"/>
      <c r="V25" s="742"/>
      <c r="W25" s="744"/>
      <c r="X25" s="746"/>
      <c r="Y25" s="742"/>
      <c r="Z25" s="744"/>
      <c r="AA25" s="746"/>
      <c r="AB25" s="735"/>
      <c r="AC25" s="802" t="s">
        <v>78</v>
      </c>
      <c r="AD25" s="732" t="s">
        <v>141</v>
      </c>
      <c r="AE25" s="796" t="s">
        <v>142</v>
      </c>
      <c r="AF25" s="805"/>
      <c r="AG25" s="805"/>
      <c r="AH25" s="807"/>
      <c r="AI25" s="730" t="s">
        <v>143</v>
      </c>
      <c r="AJ25" s="808"/>
      <c r="AK25" s="733" t="s">
        <v>144</v>
      </c>
      <c r="AL25" s="808"/>
      <c r="AM25" s="730" t="s">
        <v>143</v>
      </c>
      <c r="AN25" s="796"/>
      <c r="AO25" s="755" t="s">
        <v>192</v>
      </c>
      <c r="AP25" s="797"/>
      <c r="AQ25" s="797"/>
      <c r="AR25" s="797"/>
      <c r="AS25" s="797"/>
      <c r="AT25" s="797"/>
      <c r="AU25" s="797"/>
      <c r="AV25" s="797"/>
      <c r="AW25" s="797"/>
      <c r="AX25" s="798"/>
    </row>
    <row r="26" spans="1:50" s="42" customFormat="1" ht="12" customHeight="1">
      <c r="A26" s="843"/>
      <c r="B26" s="844"/>
      <c r="C26" s="844"/>
      <c r="D26" s="844"/>
      <c r="E26" s="844"/>
      <c r="F26" s="844"/>
      <c r="G26" s="844"/>
      <c r="H26" s="844"/>
      <c r="I26" s="844"/>
      <c r="J26" s="844"/>
      <c r="K26" s="844"/>
      <c r="L26" s="844"/>
      <c r="M26" s="844"/>
      <c r="N26" s="844"/>
      <c r="O26" s="845"/>
      <c r="P26" s="814"/>
      <c r="Q26" s="815"/>
      <c r="R26" s="745"/>
      <c r="S26" s="743"/>
      <c r="T26" s="745"/>
      <c r="U26" s="747"/>
      <c r="V26" s="743"/>
      <c r="W26" s="745"/>
      <c r="X26" s="747"/>
      <c r="Y26" s="743"/>
      <c r="Z26" s="745"/>
      <c r="AA26" s="747"/>
      <c r="AB26" s="736"/>
      <c r="AC26" s="803"/>
      <c r="AD26" s="731"/>
      <c r="AE26" s="804"/>
      <c r="AF26" s="806"/>
      <c r="AG26" s="806"/>
      <c r="AH26" s="807"/>
      <c r="AI26" s="731"/>
      <c r="AJ26" s="808"/>
      <c r="AK26" s="734"/>
      <c r="AL26" s="808"/>
      <c r="AM26" s="731"/>
      <c r="AN26" s="796"/>
      <c r="AO26" s="755"/>
      <c r="AP26" s="799"/>
      <c r="AQ26" s="799"/>
      <c r="AR26" s="799"/>
      <c r="AS26" s="799"/>
      <c r="AT26" s="799"/>
      <c r="AU26" s="799"/>
      <c r="AV26" s="799"/>
      <c r="AW26" s="799"/>
      <c r="AX26" s="800"/>
    </row>
    <row r="27" spans="1:50" s="42" customFormat="1" ht="12" customHeight="1">
      <c r="A27" s="809" t="s">
        <v>153</v>
      </c>
      <c r="B27" s="810"/>
      <c r="C27" s="810"/>
      <c r="D27" s="810"/>
      <c r="E27" s="810"/>
      <c r="F27" s="810"/>
      <c r="G27" s="810"/>
      <c r="H27" s="810"/>
      <c r="I27" s="810"/>
      <c r="J27" s="810"/>
      <c r="K27" s="810"/>
      <c r="L27" s="810"/>
      <c r="M27" s="810"/>
      <c r="N27" s="810"/>
      <c r="O27" s="811"/>
      <c r="P27" s="812" t="s">
        <v>175</v>
      </c>
      <c r="Q27" s="813"/>
      <c r="R27" s="744"/>
      <c r="S27" s="742"/>
      <c r="T27" s="744"/>
      <c r="U27" s="746"/>
      <c r="V27" s="742"/>
      <c r="W27" s="744"/>
      <c r="X27" s="746"/>
      <c r="Y27" s="742"/>
      <c r="Z27" s="744"/>
      <c r="AA27" s="746"/>
      <c r="AB27" s="735"/>
      <c r="AC27" s="802" t="s">
        <v>78</v>
      </c>
      <c r="AD27" s="732" t="s">
        <v>141</v>
      </c>
      <c r="AE27" s="796" t="s">
        <v>142</v>
      </c>
      <c r="AF27" s="805"/>
      <c r="AG27" s="805"/>
      <c r="AH27" s="807"/>
      <c r="AI27" s="730" t="s">
        <v>143</v>
      </c>
      <c r="AJ27" s="808"/>
      <c r="AK27" s="733" t="s">
        <v>144</v>
      </c>
      <c r="AL27" s="808"/>
      <c r="AM27" s="730" t="s">
        <v>143</v>
      </c>
      <c r="AN27" s="796"/>
      <c r="AO27" s="755" t="s">
        <v>134</v>
      </c>
      <c r="AP27" s="797"/>
      <c r="AQ27" s="797"/>
      <c r="AR27" s="797"/>
      <c r="AS27" s="719" t="s">
        <v>193</v>
      </c>
      <c r="AT27" s="797"/>
      <c r="AU27" s="797"/>
      <c r="AV27" s="768" t="s">
        <v>194</v>
      </c>
      <c r="AW27" s="768"/>
      <c r="AX27" s="794"/>
    </row>
    <row r="28" spans="1:50" s="42" customFormat="1" ht="12" customHeight="1">
      <c r="A28" s="846" t="s">
        <v>340</v>
      </c>
      <c r="B28" s="847"/>
      <c r="C28" s="847"/>
      <c r="D28" s="847"/>
      <c r="E28" s="847"/>
      <c r="F28" s="847"/>
      <c r="G28" s="847"/>
      <c r="H28" s="847"/>
      <c r="I28" s="847"/>
      <c r="J28" s="847"/>
      <c r="K28" s="847"/>
      <c r="L28" s="847"/>
      <c r="M28" s="847"/>
      <c r="N28" s="847"/>
      <c r="O28" s="848"/>
      <c r="P28" s="814"/>
      <c r="Q28" s="815"/>
      <c r="R28" s="745"/>
      <c r="S28" s="743"/>
      <c r="T28" s="745"/>
      <c r="U28" s="747"/>
      <c r="V28" s="743"/>
      <c r="W28" s="745"/>
      <c r="X28" s="747"/>
      <c r="Y28" s="743"/>
      <c r="Z28" s="745"/>
      <c r="AA28" s="747"/>
      <c r="AB28" s="736"/>
      <c r="AC28" s="803"/>
      <c r="AD28" s="731"/>
      <c r="AE28" s="804"/>
      <c r="AF28" s="806"/>
      <c r="AG28" s="806"/>
      <c r="AH28" s="807"/>
      <c r="AI28" s="731"/>
      <c r="AJ28" s="808"/>
      <c r="AK28" s="734"/>
      <c r="AL28" s="808"/>
      <c r="AM28" s="731"/>
      <c r="AN28" s="796"/>
      <c r="AO28" s="755"/>
      <c r="AP28" s="799"/>
      <c r="AQ28" s="799"/>
      <c r="AR28" s="799"/>
      <c r="AS28" s="719"/>
      <c r="AT28" s="799"/>
      <c r="AU28" s="799"/>
      <c r="AV28" s="770"/>
      <c r="AW28" s="770"/>
      <c r="AX28" s="795"/>
    </row>
    <row r="29" spans="1:50" s="42" customFormat="1" ht="12" customHeight="1">
      <c r="A29" s="809" t="s">
        <v>154</v>
      </c>
      <c r="B29" s="810"/>
      <c r="C29" s="810"/>
      <c r="D29" s="810"/>
      <c r="E29" s="810"/>
      <c r="F29" s="810"/>
      <c r="G29" s="810"/>
      <c r="H29" s="810"/>
      <c r="I29" s="810"/>
      <c r="J29" s="810"/>
      <c r="K29" s="810"/>
      <c r="L29" s="810"/>
      <c r="M29" s="810"/>
      <c r="N29" s="810"/>
      <c r="O29" s="811"/>
      <c r="P29" s="812" t="s">
        <v>176</v>
      </c>
      <c r="Q29" s="813"/>
      <c r="R29" s="744"/>
      <c r="S29" s="742"/>
      <c r="T29" s="744"/>
      <c r="U29" s="746"/>
      <c r="V29" s="742"/>
      <c r="W29" s="744"/>
      <c r="X29" s="746"/>
      <c r="Y29" s="742"/>
      <c r="Z29" s="744"/>
      <c r="AA29" s="746"/>
      <c r="AB29" s="735"/>
      <c r="AC29" s="802" t="s">
        <v>78</v>
      </c>
      <c r="AD29" s="732" t="s">
        <v>141</v>
      </c>
      <c r="AE29" s="796" t="s">
        <v>142</v>
      </c>
      <c r="AF29" s="805"/>
      <c r="AG29" s="805"/>
      <c r="AH29" s="807"/>
      <c r="AI29" s="730" t="s">
        <v>143</v>
      </c>
      <c r="AJ29" s="808"/>
      <c r="AK29" s="733" t="s">
        <v>144</v>
      </c>
      <c r="AL29" s="808"/>
      <c r="AM29" s="730" t="s">
        <v>143</v>
      </c>
      <c r="AN29" s="796"/>
      <c r="AO29" s="755" t="s">
        <v>137</v>
      </c>
      <c r="AP29" s="801"/>
      <c r="AQ29" s="725" t="s">
        <v>145</v>
      </c>
      <c r="AR29" s="725"/>
      <c r="AS29" s="719" t="s">
        <v>134</v>
      </c>
      <c r="AT29" s="797"/>
      <c r="AU29" s="797"/>
      <c r="AV29" s="797"/>
      <c r="AW29" s="797"/>
      <c r="AX29" s="798"/>
    </row>
    <row r="30" spans="1:50" s="42" customFormat="1" ht="12" customHeight="1">
      <c r="A30" s="816" t="s">
        <v>155</v>
      </c>
      <c r="B30" s="817"/>
      <c r="C30" s="817"/>
      <c r="D30" s="817"/>
      <c r="E30" s="817"/>
      <c r="F30" s="817"/>
      <c r="G30" s="817"/>
      <c r="H30" s="817"/>
      <c r="I30" s="817"/>
      <c r="J30" s="817"/>
      <c r="K30" s="817"/>
      <c r="L30" s="817"/>
      <c r="M30" s="817"/>
      <c r="N30" s="817"/>
      <c r="O30" s="818"/>
      <c r="P30" s="814"/>
      <c r="Q30" s="815"/>
      <c r="R30" s="745"/>
      <c r="S30" s="743"/>
      <c r="T30" s="745"/>
      <c r="U30" s="747"/>
      <c r="V30" s="743"/>
      <c r="W30" s="745"/>
      <c r="X30" s="747"/>
      <c r="Y30" s="743"/>
      <c r="Z30" s="745"/>
      <c r="AA30" s="747"/>
      <c r="AB30" s="736"/>
      <c r="AC30" s="803"/>
      <c r="AD30" s="731"/>
      <c r="AE30" s="804"/>
      <c r="AF30" s="806"/>
      <c r="AG30" s="806"/>
      <c r="AH30" s="807"/>
      <c r="AI30" s="731"/>
      <c r="AJ30" s="808"/>
      <c r="AK30" s="734"/>
      <c r="AL30" s="808"/>
      <c r="AM30" s="731"/>
      <c r="AN30" s="796"/>
      <c r="AO30" s="755"/>
      <c r="AP30" s="801"/>
      <c r="AQ30" s="725"/>
      <c r="AR30" s="725"/>
      <c r="AS30" s="719"/>
      <c r="AT30" s="799"/>
      <c r="AU30" s="799"/>
      <c r="AV30" s="799"/>
      <c r="AW30" s="799"/>
      <c r="AX30" s="800"/>
    </row>
    <row r="31" spans="1:50" s="42" customFormat="1" ht="12" customHeight="1">
      <c r="A31" s="809" t="s">
        <v>154</v>
      </c>
      <c r="B31" s="810"/>
      <c r="C31" s="810"/>
      <c r="D31" s="810"/>
      <c r="E31" s="810"/>
      <c r="F31" s="810"/>
      <c r="G31" s="810"/>
      <c r="H31" s="810"/>
      <c r="I31" s="810"/>
      <c r="J31" s="810"/>
      <c r="K31" s="810"/>
      <c r="L31" s="810"/>
      <c r="M31" s="810"/>
      <c r="N31" s="810"/>
      <c r="O31" s="811"/>
      <c r="P31" s="812" t="s">
        <v>177</v>
      </c>
      <c r="Q31" s="813"/>
      <c r="R31" s="744"/>
      <c r="S31" s="742"/>
      <c r="T31" s="744"/>
      <c r="U31" s="746"/>
      <c r="V31" s="742"/>
      <c r="W31" s="744"/>
      <c r="X31" s="746"/>
      <c r="Y31" s="742"/>
      <c r="Z31" s="744"/>
      <c r="AA31" s="746"/>
      <c r="AB31" s="735"/>
      <c r="AC31" s="802" t="s">
        <v>78</v>
      </c>
      <c r="AD31" s="732" t="s">
        <v>141</v>
      </c>
      <c r="AE31" s="796" t="s">
        <v>142</v>
      </c>
      <c r="AF31" s="805"/>
      <c r="AG31" s="805"/>
      <c r="AH31" s="807"/>
      <c r="AI31" s="730" t="s">
        <v>143</v>
      </c>
      <c r="AJ31" s="808"/>
      <c r="AK31" s="733" t="s">
        <v>144</v>
      </c>
      <c r="AL31" s="808"/>
      <c r="AM31" s="730" t="s">
        <v>143</v>
      </c>
      <c r="AN31" s="796"/>
      <c r="AO31" s="755" t="s">
        <v>137</v>
      </c>
      <c r="AP31" s="801"/>
      <c r="AQ31" s="725" t="s">
        <v>145</v>
      </c>
      <c r="AR31" s="725"/>
      <c r="AS31" s="719" t="s">
        <v>134</v>
      </c>
      <c r="AT31" s="797"/>
      <c r="AU31" s="797"/>
      <c r="AV31" s="797"/>
      <c r="AW31" s="797"/>
      <c r="AX31" s="798"/>
    </row>
    <row r="32" spans="1:50" s="42" customFormat="1" ht="12" customHeight="1">
      <c r="A32" s="816" t="s">
        <v>156</v>
      </c>
      <c r="B32" s="817"/>
      <c r="C32" s="817"/>
      <c r="D32" s="817"/>
      <c r="E32" s="817"/>
      <c r="F32" s="817"/>
      <c r="G32" s="817"/>
      <c r="H32" s="817"/>
      <c r="I32" s="817"/>
      <c r="J32" s="817"/>
      <c r="K32" s="817"/>
      <c r="L32" s="817"/>
      <c r="M32" s="817"/>
      <c r="N32" s="817"/>
      <c r="O32" s="818"/>
      <c r="P32" s="814"/>
      <c r="Q32" s="815"/>
      <c r="R32" s="745"/>
      <c r="S32" s="743"/>
      <c r="T32" s="745"/>
      <c r="U32" s="747"/>
      <c r="V32" s="743"/>
      <c r="W32" s="745"/>
      <c r="X32" s="747"/>
      <c r="Y32" s="743"/>
      <c r="Z32" s="745"/>
      <c r="AA32" s="747"/>
      <c r="AB32" s="736"/>
      <c r="AC32" s="803"/>
      <c r="AD32" s="731"/>
      <c r="AE32" s="804"/>
      <c r="AF32" s="806"/>
      <c r="AG32" s="806"/>
      <c r="AH32" s="807"/>
      <c r="AI32" s="731"/>
      <c r="AJ32" s="808"/>
      <c r="AK32" s="734"/>
      <c r="AL32" s="808"/>
      <c r="AM32" s="731"/>
      <c r="AN32" s="796"/>
      <c r="AO32" s="755"/>
      <c r="AP32" s="801"/>
      <c r="AQ32" s="725"/>
      <c r="AR32" s="725"/>
      <c r="AS32" s="719"/>
      <c r="AT32" s="799"/>
      <c r="AU32" s="799"/>
      <c r="AV32" s="799"/>
      <c r="AW32" s="799"/>
      <c r="AX32" s="800"/>
    </row>
    <row r="33" spans="1:50" s="42" customFormat="1" ht="12" customHeight="1">
      <c r="A33" s="809" t="s">
        <v>154</v>
      </c>
      <c r="B33" s="810"/>
      <c r="C33" s="810"/>
      <c r="D33" s="810"/>
      <c r="E33" s="810"/>
      <c r="F33" s="810"/>
      <c r="G33" s="810"/>
      <c r="H33" s="810"/>
      <c r="I33" s="810"/>
      <c r="J33" s="810"/>
      <c r="K33" s="810"/>
      <c r="L33" s="810"/>
      <c r="M33" s="810"/>
      <c r="N33" s="810"/>
      <c r="O33" s="811"/>
      <c r="P33" s="812" t="s">
        <v>178</v>
      </c>
      <c r="Q33" s="813"/>
      <c r="R33" s="744"/>
      <c r="S33" s="742"/>
      <c r="T33" s="744"/>
      <c r="U33" s="746"/>
      <c r="V33" s="742"/>
      <c r="W33" s="744"/>
      <c r="X33" s="746"/>
      <c r="Y33" s="742"/>
      <c r="Z33" s="744"/>
      <c r="AA33" s="746"/>
      <c r="AB33" s="735"/>
      <c r="AC33" s="802" t="s">
        <v>78</v>
      </c>
      <c r="AD33" s="732" t="s">
        <v>141</v>
      </c>
      <c r="AE33" s="796" t="s">
        <v>142</v>
      </c>
      <c r="AF33" s="805"/>
      <c r="AG33" s="805"/>
      <c r="AH33" s="807"/>
      <c r="AI33" s="730" t="s">
        <v>143</v>
      </c>
      <c r="AJ33" s="808"/>
      <c r="AK33" s="733" t="s">
        <v>144</v>
      </c>
      <c r="AL33" s="808"/>
      <c r="AM33" s="730" t="s">
        <v>143</v>
      </c>
      <c r="AN33" s="796"/>
      <c r="AO33" s="755" t="s">
        <v>137</v>
      </c>
      <c r="AP33" s="801"/>
      <c r="AQ33" s="725" t="s">
        <v>145</v>
      </c>
      <c r="AR33" s="725"/>
      <c r="AS33" s="719" t="s">
        <v>134</v>
      </c>
      <c r="AT33" s="797"/>
      <c r="AU33" s="797"/>
      <c r="AV33" s="797"/>
      <c r="AW33" s="797"/>
      <c r="AX33" s="798"/>
    </row>
    <row r="34" spans="1:50" s="42" customFormat="1" ht="12" customHeight="1">
      <c r="A34" s="816" t="s">
        <v>157</v>
      </c>
      <c r="B34" s="817"/>
      <c r="C34" s="817"/>
      <c r="D34" s="817"/>
      <c r="E34" s="817"/>
      <c r="F34" s="817"/>
      <c r="G34" s="817"/>
      <c r="H34" s="817"/>
      <c r="I34" s="817"/>
      <c r="J34" s="817"/>
      <c r="K34" s="817"/>
      <c r="L34" s="817"/>
      <c r="M34" s="817"/>
      <c r="N34" s="817"/>
      <c r="O34" s="818"/>
      <c r="P34" s="814"/>
      <c r="Q34" s="815"/>
      <c r="R34" s="745"/>
      <c r="S34" s="743"/>
      <c r="T34" s="745"/>
      <c r="U34" s="747"/>
      <c r="V34" s="743"/>
      <c r="W34" s="745"/>
      <c r="X34" s="747"/>
      <c r="Y34" s="743"/>
      <c r="Z34" s="745"/>
      <c r="AA34" s="747"/>
      <c r="AB34" s="736"/>
      <c r="AC34" s="803"/>
      <c r="AD34" s="731"/>
      <c r="AE34" s="804"/>
      <c r="AF34" s="806"/>
      <c r="AG34" s="806"/>
      <c r="AH34" s="807"/>
      <c r="AI34" s="731"/>
      <c r="AJ34" s="808"/>
      <c r="AK34" s="734"/>
      <c r="AL34" s="808"/>
      <c r="AM34" s="731"/>
      <c r="AN34" s="796"/>
      <c r="AO34" s="755"/>
      <c r="AP34" s="801"/>
      <c r="AQ34" s="725"/>
      <c r="AR34" s="725"/>
      <c r="AS34" s="719"/>
      <c r="AT34" s="799"/>
      <c r="AU34" s="799"/>
      <c r="AV34" s="799"/>
      <c r="AW34" s="799"/>
      <c r="AX34" s="800"/>
    </row>
    <row r="35" spans="1:50" s="42" customFormat="1" ht="12" customHeight="1">
      <c r="A35" s="809" t="s">
        <v>154</v>
      </c>
      <c r="B35" s="810"/>
      <c r="C35" s="810"/>
      <c r="D35" s="810"/>
      <c r="E35" s="810"/>
      <c r="F35" s="810"/>
      <c r="G35" s="810"/>
      <c r="H35" s="810"/>
      <c r="I35" s="810"/>
      <c r="J35" s="810"/>
      <c r="K35" s="810"/>
      <c r="L35" s="810"/>
      <c r="M35" s="810"/>
      <c r="N35" s="810"/>
      <c r="O35" s="811"/>
      <c r="P35" s="812" t="s">
        <v>179</v>
      </c>
      <c r="Q35" s="813"/>
      <c r="R35" s="744"/>
      <c r="S35" s="742"/>
      <c r="T35" s="744"/>
      <c r="U35" s="746"/>
      <c r="V35" s="742"/>
      <c r="W35" s="744"/>
      <c r="X35" s="746"/>
      <c r="Y35" s="742"/>
      <c r="Z35" s="744"/>
      <c r="AA35" s="746"/>
      <c r="AB35" s="735"/>
      <c r="AC35" s="802" t="s">
        <v>78</v>
      </c>
      <c r="AD35" s="732" t="s">
        <v>141</v>
      </c>
      <c r="AE35" s="796" t="s">
        <v>142</v>
      </c>
      <c r="AF35" s="805"/>
      <c r="AG35" s="805"/>
      <c r="AH35" s="807"/>
      <c r="AI35" s="730" t="s">
        <v>143</v>
      </c>
      <c r="AJ35" s="808"/>
      <c r="AK35" s="733" t="s">
        <v>144</v>
      </c>
      <c r="AL35" s="808"/>
      <c r="AM35" s="730" t="s">
        <v>143</v>
      </c>
      <c r="AN35" s="796"/>
      <c r="AO35" s="755" t="s">
        <v>137</v>
      </c>
      <c r="AP35" s="801"/>
      <c r="AQ35" s="725" t="s">
        <v>145</v>
      </c>
      <c r="AR35" s="725"/>
      <c r="AS35" s="719" t="s">
        <v>134</v>
      </c>
      <c r="AT35" s="797"/>
      <c r="AU35" s="797"/>
      <c r="AV35" s="797"/>
      <c r="AW35" s="797"/>
      <c r="AX35" s="798"/>
    </row>
    <row r="36" spans="1:50" s="42" customFormat="1" ht="12" customHeight="1">
      <c r="A36" s="816" t="s">
        <v>158</v>
      </c>
      <c r="B36" s="817"/>
      <c r="C36" s="817"/>
      <c r="D36" s="817"/>
      <c r="E36" s="817"/>
      <c r="F36" s="817"/>
      <c r="G36" s="817"/>
      <c r="H36" s="817"/>
      <c r="I36" s="817"/>
      <c r="J36" s="817"/>
      <c r="K36" s="817"/>
      <c r="L36" s="817"/>
      <c r="M36" s="817"/>
      <c r="N36" s="817"/>
      <c r="O36" s="818"/>
      <c r="P36" s="814"/>
      <c r="Q36" s="815"/>
      <c r="R36" s="745"/>
      <c r="S36" s="743"/>
      <c r="T36" s="745"/>
      <c r="U36" s="747"/>
      <c r="V36" s="743"/>
      <c r="W36" s="745"/>
      <c r="X36" s="747"/>
      <c r="Y36" s="743"/>
      <c r="Z36" s="745"/>
      <c r="AA36" s="747"/>
      <c r="AB36" s="736"/>
      <c r="AC36" s="803"/>
      <c r="AD36" s="731"/>
      <c r="AE36" s="804"/>
      <c r="AF36" s="806"/>
      <c r="AG36" s="806"/>
      <c r="AH36" s="807"/>
      <c r="AI36" s="731"/>
      <c r="AJ36" s="808"/>
      <c r="AK36" s="734"/>
      <c r="AL36" s="808"/>
      <c r="AM36" s="731"/>
      <c r="AN36" s="796"/>
      <c r="AO36" s="755"/>
      <c r="AP36" s="801"/>
      <c r="AQ36" s="725"/>
      <c r="AR36" s="725"/>
      <c r="AS36" s="719"/>
      <c r="AT36" s="799"/>
      <c r="AU36" s="799"/>
      <c r="AV36" s="799"/>
      <c r="AW36" s="799"/>
      <c r="AX36" s="800"/>
    </row>
    <row r="37" spans="1:50" s="42" customFormat="1" ht="12" customHeight="1">
      <c r="A37" s="809" t="s">
        <v>159</v>
      </c>
      <c r="B37" s="810"/>
      <c r="C37" s="810"/>
      <c r="D37" s="810"/>
      <c r="E37" s="810"/>
      <c r="F37" s="810"/>
      <c r="G37" s="810"/>
      <c r="H37" s="810"/>
      <c r="I37" s="810"/>
      <c r="J37" s="810"/>
      <c r="K37" s="810"/>
      <c r="L37" s="810"/>
      <c r="M37" s="810"/>
      <c r="N37" s="810"/>
      <c r="O37" s="811"/>
      <c r="P37" s="812" t="s">
        <v>180</v>
      </c>
      <c r="Q37" s="813"/>
      <c r="R37" s="744"/>
      <c r="S37" s="742"/>
      <c r="T37" s="744"/>
      <c r="U37" s="746"/>
      <c r="V37" s="742"/>
      <c r="W37" s="744"/>
      <c r="X37" s="746"/>
      <c r="Y37" s="742"/>
      <c r="Z37" s="744"/>
      <c r="AA37" s="746"/>
      <c r="AB37" s="735"/>
      <c r="AC37" s="802" t="s">
        <v>78</v>
      </c>
      <c r="AD37" s="732" t="s">
        <v>141</v>
      </c>
      <c r="AE37" s="796" t="s">
        <v>142</v>
      </c>
      <c r="AF37" s="805"/>
      <c r="AG37" s="805"/>
      <c r="AH37" s="807"/>
      <c r="AI37" s="730" t="s">
        <v>143</v>
      </c>
      <c r="AJ37" s="808"/>
      <c r="AK37" s="733" t="s">
        <v>144</v>
      </c>
      <c r="AL37" s="808"/>
      <c r="AM37" s="730" t="s">
        <v>143</v>
      </c>
      <c r="AN37" s="796"/>
      <c r="AO37" s="755" t="s">
        <v>137</v>
      </c>
      <c r="AP37" s="801"/>
      <c r="AQ37" s="725" t="s">
        <v>145</v>
      </c>
      <c r="AR37" s="725"/>
      <c r="AS37" s="719" t="s">
        <v>134</v>
      </c>
      <c r="AT37" s="797"/>
      <c r="AU37" s="797"/>
      <c r="AV37" s="768" t="s">
        <v>352</v>
      </c>
      <c r="AW37" s="768"/>
      <c r="AX37" s="794"/>
    </row>
    <row r="38" spans="1:50" s="42" customFormat="1" ht="12" customHeight="1">
      <c r="A38" s="816"/>
      <c r="B38" s="817"/>
      <c r="C38" s="817"/>
      <c r="D38" s="817"/>
      <c r="E38" s="817"/>
      <c r="F38" s="817"/>
      <c r="G38" s="817"/>
      <c r="H38" s="817"/>
      <c r="I38" s="817"/>
      <c r="J38" s="817"/>
      <c r="K38" s="817"/>
      <c r="L38" s="817"/>
      <c r="M38" s="817"/>
      <c r="N38" s="817"/>
      <c r="O38" s="818"/>
      <c r="P38" s="814"/>
      <c r="Q38" s="815"/>
      <c r="R38" s="745"/>
      <c r="S38" s="743"/>
      <c r="T38" s="745"/>
      <c r="U38" s="747"/>
      <c r="V38" s="743"/>
      <c r="W38" s="745"/>
      <c r="X38" s="747"/>
      <c r="Y38" s="743"/>
      <c r="Z38" s="745"/>
      <c r="AA38" s="747"/>
      <c r="AB38" s="736"/>
      <c r="AC38" s="803"/>
      <c r="AD38" s="731"/>
      <c r="AE38" s="804"/>
      <c r="AF38" s="806"/>
      <c r="AG38" s="806"/>
      <c r="AH38" s="807"/>
      <c r="AI38" s="731"/>
      <c r="AJ38" s="808"/>
      <c r="AK38" s="734"/>
      <c r="AL38" s="808"/>
      <c r="AM38" s="731"/>
      <c r="AN38" s="796"/>
      <c r="AO38" s="755"/>
      <c r="AP38" s="801"/>
      <c r="AQ38" s="725"/>
      <c r="AR38" s="725"/>
      <c r="AS38" s="719"/>
      <c r="AT38" s="799"/>
      <c r="AU38" s="799"/>
      <c r="AV38" s="770"/>
      <c r="AW38" s="770"/>
      <c r="AX38" s="795"/>
    </row>
    <row r="39" spans="1:50" s="42" customFormat="1" ht="12" customHeight="1">
      <c r="A39" s="809" t="s">
        <v>288</v>
      </c>
      <c r="B39" s="810"/>
      <c r="C39" s="810"/>
      <c r="D39" s="810"/>
      <c r="E39" s="810"/>
      <c r="F39" s="810"/>
      <c r="G39" s="810"/>
      <c r="H39" s="810"/>
      <c r="I39" s="810"/>
      <c r="J39" s="810"/>
      <c r="K39" s="810"/>
      <c r="L39" s="810"/>
      <c r="M39" s="810"/>
      <c r="N39" s="810"/>
      <c r="O39" s="811"/>
      <c r="P39" s="812" t="s">
        <v>181</v>
      </c>
      <c r="Q39" s="813"/>
      <c r="R39" s="744"/>
      <c r="S39" s="742"/>
      <c r="T39" s="744"/>
      <c r="U39" s="746"/>
      <c r="V39" s="742"/>
      <c r="W39" s="744"/>
      <c r="X39" s="746"/>
      <c r="Y39" s="742"/>
      <c r="Z39" s="744"/>
      <c r="AA39" s="746"/>
      <c r="AB39" s="735"/>
      <c r="AC39" s="802" t="s">
        <v>78</v>
      </c>
      <c r="AD39" s="732" t="s">
        <v>141</v>
      </c>
      <c r="AE39" s="796" t="s">
        <v>142</v>
      </c>
      <c r="AF39" s="805"/>
      <c r="AG39" s="805"/>
      <c r="AH39" s="807"/>
      <c r="AI39" s="730" t="s">
        <v>143</v>
      </c>
      <c r="AJ39" s="808"/>
      <c r="AK39" s="733" t="s">
        <v>144</v>
      </c>
      <c r="AL39" s="808"/>
      <c r="AM39" s="730" t="s">
        <v>143</v>
      </c>
      <c r="AN39" s="796"/>
      <c r="AO39" s="727" t="s">
        <v>195</v>
      </c>
      <c r="AP39" s="835"/>
      <c r="AQ39" s="833"/>
      <c r="AR39" s="838"/>
      <c r="AS39" s="838"/>
      <c r="AT39" s="768" t="s">
        <v>196</v>
      </c>
      <c r="AU39" s="833"/>
      <c r="AV39" s="838"/>
      <c r="AW39" s="838"/>
      <c r="AX39" s="850"/>
    </row>
    <row r="40" spans="1:50" s="42" customFormat="1" ht="12" customHeight="1">
      <c r="A40" s="816" t="s">
        <v>160</v>
      </c>
      <c r="B40" s="817"/>
      <c r="C40" s="817"/>
      <c r="D40" s="817"/>
      <c r="E40" s="817"/>
      <c r="F40" s="817"/>
      <c r="G40" s="817"/>
      <c r="H40" s="817"/>
      <c r="I40" s="817"/>
      <c r="J40" s="817"/>
      <c r="K40" s="817"/>
      <c r="L40" s="817"/>
      <c r="M40" s="817"/>
      <c r="N40" s="817"/>
      <c r="O40" s="818"/>
      <c r="P40" s="814"/>
      <c r="Q40" s="815"/>
      <c r="R40" s="745"/>
      <c r="S40" s="743"/>
      <c r="T40" s="745"/>
      <c r="U40" s="747"/>
      <c r="V40" s="743"/>
      <c r="W40" s="745"/>
      <c r="X40" s="747"/>
      <c r="Y40" s="743"/>
      <c r="Z40" s="745"/>
      <c r="AA40" s="747"/>
      <c r="AB40" s="736"/>
      <c r="AC40" s="803"/>
      <c r="AD40" s="731"/>
      <c r="AE40" s="804"/>
      <c r="AF40" s="806"/>
      <c r="AG40" s="806"/>
      <c r="AH40" s="807"/>
      <c r="AI40" s="731"/>
      <c r="AJ40" s="808"/>
      <c r="AK40" s="734"/>
      <c r="AL40" s="808"/>
      <c r="AM40" s="731"/>
      <c r="AN40" s="796"/>
      <c r="AO40" s="836"/>
      <c r="AP40" s="837"/>
      <c r="AQ40" s="839"/>
      <c r="AR40" s="839"/>
      <c r="AS40" s="839"/>
      <c r="AT40" s="837"/>
      <c r="AU40" s="839"/>
      <c r="AV40" s="839"/>
      <c r="AW40" s="839"/>
      <c r="AX40" s="851"/>
    </row>
    <row r="41" spans="1:50" s="42" customFormat="1" ht="12" customHeight="1">
      <c r="A41" s="809" t="s">
        <v>161</v>
      </c>
      <c r="B41" s="810"/>
      <c r="C41" s="810"/>
      <c r="D41" s="810"/>
      <c r="E41" s="810"/>
      <c r="F41" s="810"/>
      <c r="G41" s="810"/>
      <c r="H41" s="810"/>
      <c r="I41" s="810"/>
      <c r="J41" s="810"/>
      <c r="K41" s="810"/>
      <c r="L41" s="810"/>
      <c r="M41" s="810"/>
      <c r="N41" s="810"/>
      <c r="O41" s="811"/>
      <c r="P41" s="812" t="s">
        <v>182</v>
      </c>
      <c r="Q41" s="813"/>
      <c r="R41" s="744"/>
      <c r="S41" s="742"/>
      <c r="T41" s="744"/>
      <c r="U41" s="746"/>
      <c r="V41" s="742"/>
      <c r="W41" s="744"/>
      <c r="X41" s="746"/>
      <c r="Y41" s="742"/>
      <c r="Z41" s="744"/>
      <c r="AA41" s="746"/>
      <c r="AB41" s="735"/>
      <c r="AC41" s="802" t="s">
        <v>78</v>
      </c>
      <c r="AD41" s="732" t="s">
        <v>141</v>
      </c>
      <c r="AE41" s="796" t="s">
        <v>142</v>
      </c>
      <c r="AF41" s="805"/>
      <c r="AG41" s="805"/>
      <c r="AH41" s="807"/>
      <c r="AI41" s="730" t="s">
        <v>143</v>
      </c>
      <c r="AJ41" s="808"/>
      <c r="AK41" s="733" t="s">
        <v>144</v>
      </c>
      <c r="AL41" s="808"/>
      <c r="AM41" s="730" t="s">
        <v>143</v>
      </c>
      <c r="AN41" s="796"/>
      <c r="AO41" s="727" t="s">
        <v>135</v>
      </c>
      <c r="AP41" s="833"/>
      <c r="AQ41" s="717"/>
      <c r="AR41" s="717"/>
      <c r="AS41" s="768" t="s">
        <v>134</v>
      </c>
      <c r="AT41" s="797"/>
      <c r="AU41" s="797"/>
      <c r="AV41" s="797"/>
      <c r="AW41" s="797"/>
      <c r="AX41" s="798"/>
    </row>
    <row r="42" spans="1:50" s="42" customFormat="1" ht="12" customHeight="1">
      <c r="A42" s="816"/>
      <c r="B42" s="817"/>
      <c r="C42" s="817"/>
      <c r="D42" s="817"/>
      <c r="E42" s="817"/>
      <c r="F42" s="817"/>
      <c r="G42" s="817"/>
      <c r="H42" s="817"/>
      <c r="I42" s="817"/>
      <c r="J42" s="817"/>
      <c r="K42" s="817"/>
      <c r="L42" s="817"/>
      <c r="M42" s="817"/>
      <c r="N42" s="817"/>
      <c r="O42" s="818"/>
      <c r="P42" s="814"/>
      <c r="Q42" s="815"/>
      <c r="R42" s="745"/>
      <c r="S42" s="743"/>
      <c r="T42" s="745"/>
      <c r="U42" s="747"/>
      <c r="V42" s="743"/>
      <c r="W42" s="745"/>
      <c r="X42" s="747"/>
      <c r="Y42" s="743"/>
      <c r="Z42" s="745"/>
      <c r="AA42" s="747"/>
      <c r="AB42" s="736"/>
      <c r="AC42" s="803"/>
      <c r="AD42" s="731"/>
      <c r="AE42" s="804"/>
      <c r="AF42" s="806"/>
      <c r="AG42" s="806"/>
      <c r="AH42" s="807"/>
      <c r="AI42" s="731"/>
      <c r="AJ42" s="808"/>
      <c r="AK42" s="734"/>
      <c r="AL42" s="808"/>
      <c r="AM42" s="731"/>
      <c r="AN42" s="796"/>
      <c r="AO42" s="728"/>
      <c r="AP42" s="834"/>
      <c r="AQ42" s="718"/>
      <c r="AR42" s="718"/>
      <c r="AS42" s="770"/>
      <c r="AT42" s="799"/>
      <c r="AU42" s="799"/>
      <c r="AV42" s="799"/>
      <c r="AW42" s="799"/>
      <c r="AX42" s="800"/>
    </row>
    <row r="43" spans="1:50" s="42" customFormat="1" ht="12" customHeight="1">
      <c r="A43" s="809" t="s">
        <v>162</v>
      </c>
      <c r="B43" s="810"/>
      <c r="C43" s="810"/>
      <c r="D43" s="810"/>
      <c r="E43" s="810"/>
      <c r="F43" s="810"/>
      <c r="G43" s="810"/>
      <c r="H43" s="810"/>
      <c r="I43" s="810"/>
      <c r="J43" s="810"/>
      <c r="K43" s="810"/>
      <c r="L43" s="810"/>
      <c r="M43" s="810"/>
      <c r="N43" s="810"/>
      <c r="O43" s="811"/>
      <c r="P43" s="812" t="s">
        <v>183</v>
      </c>
      <c r="Q43" s="813"/>
      <c r="R43" s="744"/>
      <c r="S43" s="742"/>
      <c r="T43" s="744"/>
      <c r="U43" s="746"/>
      <c r="V43" s="742"/>
      <c r="W43" s="744"/>
      <c r="X43" s="746"/>
      <c r="Y43" s="742"/>
      <c r="Z43" s="744"/>
      <c r="AA43" s="746"/>
      <c r="AB43" s="735"/>
      <c r="AC43" s="802" t="s">
        <v>78</v>
      </c>
      <c r="AD43" s="732" t="s">
        <v>141</v>
      </c>
      <c r="AE43" s="796" t="s">
        <v>142</v>
      </c>
      <c r="AF43" s="805"/>
      <c r="AG43" s="805"/>
      <c r="AH43" s="807"/>
      <c r="AI43" s="730" t="s">
        <v>143</v>
      </c>
      <c r="AJ43" s="808"/>
      <c r="AK43" s="733" t="s">
        <v>144</v>
      </c>
      <c r="AL43" s="808"/>
      <c r="AM43" s="730" t="s">
        <v>143</v>
      </c>
      <c r="AN43" s="796"/>
      <c r="AO43" s="755" t="s">
        <v>134</v>
      </c>
      <c r="AP43" s="797"/>
      <c r="AQ43" s="797"/>
      <c r="AR43" s="797"/>
      <c r="AS43" s="797"/>
      <c r="AT43" s="797"/>
      <c r="AU43" s="797"/>
      <c r="AV43" s="797"/>
      <c r="AW43" s="797"/>
      <c r="AX43" s="798"/>
    </row>
    <row r="44" spans="1:50" s="42" customFormat="1" ht="12" customHeight="1">
      <c r="A44" s="816"/>
      <c r="B44" s="817"/>
      <c r="C44" s="817"/>
      <c r="D44" s="817"/>
      <c r="E44" s="817"/>
      <c r="F44" s="817"/>
      <c r="G44" s="817"/>
      <c r="H44" s="817"/>
      <c r="I44" s="817"/>
      <c r="J44" s="817"/>
      <c r="K44" s="817"/>
      <c r="L44" s="817"/>
      <c r="M44" s="817"/>
      <c r="N44" s="817"/>
      <c r="O44" s="818"/>
      <c r="P44" s="814"/>
      <c r="Q44" s="815"/>
      <c r="R44" s="745"/>
      <c r="S44" s="743"/>
      <c r="T44" s="745"/>
      <c r="U44" s="747"/>
      <c r="V44" s="743"/>
      <c r="W44" s="745"/>
      <c r="X44" s="747"/>
      <c r="Y44" s="743"/>
      <c r="Z44" s="745"/>
      <c r="AA44" s="747"/>
      <c r="AB44" s="736"/>
      <c r="AC44" s="803"/>
      <c r="AD44" s="731"/>
      <c r="AE44" s="804"/>
      <c r="AF44" s="806"/>
      <c r="AG44" s="806"/>
      <c r="AH44" s="807"/>
      <c r="AI44" s="731"/>
      <c r="AJ44" s="808"/>
      <c r="AK44" s="734"/>
      <c r="AL44" s="808"/>
      <c r="AM44" s="731"/>
      <c r="AN44" s="796"/>
      <c r="AO44" s="755"/>
      <c r="AP44" s="799"/>
      <c r="AQ44" s="799"/>
      <c r="AR44" s="799"/>
      <c r="AS44" s="799"/>
      <c r="AT44" s="799"/>
      <c r="AU44" s="799"/>
      <c r="AV44" s="799"/>
      <c r="AW44" s="799"/>
      <c r="AX44" s="800"/>
    </row>
    <row r="45" spans="1:50" s="42" customFormat="1" ht="12" customHeight="1">
      <c r="A45" s="809" t="s">
        <v>163</v>
      </c>
      <c r="B45" s="810"/>
      <c r="C45" s="810"/>
      <c r="D45" s="810"/>
      <c r="E45" s="810"/>
      <c r="F45" s="810"/>
      <c r="G45" s="810"/>
      <c r="H45" s="810"/>
      <c r="I45" s="810"/>
      <c r="J45" s="810"/>
      <c r="K45" s="810"/>
      <c r="L45" s="810"/>
      <c r="M45" s="810"/>
      <c r="N45" s="810"/>
      <c r="O45" s="811"/>
      <c r="P45" s="812" t="s">
        <v>184</v>
      </c>
      <c r="Q45" s="813"/>
      <c r="R45" s="744"/>
      <c r="S45" s="742"/>
      <c r="T45" s="744"/>
      <c r="U45" s="746"/>
      <c r="V45" s="742"/>
      <c r="W45" s="744"/>
      <c r="X45" s="746"/>
      <c r="Y45" s="742"/>
      <c r="Z45" s="744"/>
      <c r="AA45" s="746"/>
      <c r="AB45" s="735"/>
      <c r="AC45" s="802" t="s">
        <v>78</v>
      </c>
      <c r="AD45" s="732" t="s">
        <v>141</v>
      </c>
      <c r="AE45" s="796" t="s">
        <v>142</v>
      </c>
      <c r="AF45" s="805"/>
      <c r="AG45" s="805"/>
      <c r="AH45" s="807"/>
      <c r="AI45" s="730" t="s">
        <v>143</v>
      </c>
      <c r="AJ45" s="808"/>
      <c r="AK45" s="733" t="s">
        <v>144</v>
      </c>
      <c r="AL45" s="808"/>
      <c r="AM45" s="730" t="s">
        <v>143</v>
      </c>
      <c r="AN45" s="796"/>
      <c r="AO45" s="727" t="s">
        <v>135</v>
      </c>
      <c r="AP45" s="833"/>
      <c r="AQ45" s="717"/>
      <c r="AR45" s="717"/>
      <c r="AS45" s="768" t="s">
        <v>134</v>
      </c>
      <c r="AT45" s="797"/>
      <c r="AU45" s="797"/>
      <c r="AV45" s="797"/>
      <c r="AW45" s="797"/>
      <c r="AX45" s="798"/>
    </row>
    <row r="46" spans="1:50" s="42" customFormat="1" ht="12" customHeight="1">
      <c r="A46" s="816" t="s">
        <v>164</v>
      </c>
      <c r="B46" s="817"/>
      <c r="C46" s="817"/>
      <c r="D46" s="817"/>
      <c r="E46" s="817"/>
      <c r="F46" s="817"/>
      <c r="G46" s="817"/>
      <c r="H46" s="817"/>
      <c r="I46" s="817"/>
      <c r="J46" s="817"/>
      <c r="K46" s="817"/>
      <c r="L46" s="817"/>
      <c r="M46" s="817"/>
      <c r="N46" s="817"/>
      <c r="O46" s="818"/>
      <c r="P46" s="814"/>
      <c r="Q46" s="815"/>
      <c r="R46" s="745"/>
      <c r="S46" s="743"/>
      <c r="T46" s="745"/>
      <c r="U46" s="747"/>
      <c r="V46" s="743"/>
      <c r="W46" s="745"/>
      <c r="X46" s="747"/>
      <c r="Y46" s="743"/>
      <c r="Z46" s="745"/>
      <c r="AA46" s="747"/>
      <c r="AB46" s="736"/>
      <c r="AC46" s="803"/>
      <c r="AD46" s="731"/>
      <c r="AE46" s="804"/>
      <c r="AF46" s="806"/>
      <c r="AG46" s="806"/>
      <c r="AH46" s="807"/>
      <c r="AI46" s="731"/>
      <c r="AJ46" s="808"/>
      <c r="AK46" s="734"/>
      <c r="AL46" s="808"/>
      <c r="AM46" s="731"/>
      <c r="AN46" s="796"/>
      <c r="AO46" s="728"/>
      <c r="AP46" s="834"/>
      <c r="AQ46" s="718"/>
      <c r="AR46" s="718"/>
      <c r="AS46" s="770"/>
      <c r="AT46" s="799"/>
      <c r="AU46" s="799"/>
      <c r="AV46" s="799"/>
      <c r="AW46" s="799"/>
      <c r="AX46" s="800"/>
    </row>
    <row r="47" spans="1:50" s="42" customFormat="1" ht="12" customHeight="1">
      <c r="A47" s="809" t="s">
        <v>165</v>
      </c>
      <c r="B47" s="810"/>
      <c r="C47" s="810"/>
      <c r="D47" s="810"/>
      <c r="E47" s="810"/>
      <c r="F47" s="810"/>
      <c r="G47" s="810"/>
      <c r="H47" s="810"/>
      <c r="I47" s="810"/>
      <c r="J47" s="810"/>
      <c r="K47" s="810"/>
      <c r="L47" s="810"/>
      <c r="M47" s="810"/>
      <c r="N47" s="810"/>
      <c r="O47" s="811"/>
      <c r="P47" s="812" t="s">
        <v>185</v>
      </c>
      <c r="Q47" s="813"/>
      <c r="R47" s="744"/>
      <c r="S47" s="742"/>
      <c r="T47" s="744"/>
      <c r="U47" s="746"/>
      <c r="V47" s="742"/>
      <c r="W47" s="744"/>
      <c r="X47" s="746"/>
      <c r="Y47" s="742"/>
      <c r="Z47" s="744"/>
      <c r="AA47" s="746"/>
      <c r="AB47" s="735"/>
      <c r="AC47" s="802" t="s">
        <v>78</v>
      </c>
      <c r="AD47" s="732" t="s">
        <v>141</v>
      </c>
      <c r="AE47" s="796" t="s">
        <v>142</v>
      </c>
      <c r="AF47" s="805"/>
      <c r="AG47" s="805"/>
      <c r="AH47" s="807"/>
      <c r="AI47" s="730" t="s">
        <v>143</v>
      </c>
      <c r="AJ47" s="808"/>
      <c r="AK47" s="733" t="s">
        <v>144</v>
      </c>
      <c r="AL47" s="808"/>
      <c r="AM47" s="730" t="s">
        <v>143</v>
      </c>
      <c r="AN47" s="796"/>
      <c r="AO47" s="755" t="s">
        <v>134</v>
      </c>
      <c r="AP47" s="797"/>
      <c r="AQ47" s="797"/>
      <c r="AR47" s="797"/>
      <c r="AS47" s="719" t="s">
        <v>197</v>
      </c>
      <c r="AT47" s="797"/>
      <c r="AU47" s="797"/>
      <c r="AV47" s="797"/>
      <c r="AW47" s="797"/>
      <c r="AX47" s="798"/>
    </row>
    <row r="48" spans="1:50" s="42" customFormat="1" ht="12" customHeight="1">
      <c r="A48" s="816" t="s">
        <v>166</v>
      </c>
      <c r="B48" s="817"/>
      <c r="C48" s="817"/>
      <c r="D48" s="817"/>
      <c r="E48" s="817"/>
      <c r="F48" s="817"/>
      <c r="G48" s="817"/>
      <c r="H48" s="817"/>
      <c r="I48" s="817"/>
      <c r="J48" s="817"/>
      <c r="K48" s="817"/>
      <c r="L48" s="817"/>
      <c r="M48" s="817"/>
      <c r="N48" s="817"/>
      <c r="O48" s="818"/>
      <c r="P48" s="814"/>
      <c r="Q48" s="815"/>
      <c r="R48" s="745"/>
      <c r="S48" s="743"/>
      <c r="T48" s="745"/>
      <c r="U48" s="747"/>
      <c r="V48" s="743"/>
      <c r="W48" s="745"/>
      <c r="X48" s="747"/>
      <c r="Y48" s="743"/>
      <c r="Z48" s="745"/>
      <c r="AA48" s="747"/>
      <c r="AB48" s="736"/>
      <c r="AC48" s="803"/>
      <c r="AD48" s="731"/>
      <c r="AE48" s="804"/>
      <c r="AF48" s="806"/>
      <c r="AG48" s="806"/>
      <c r="AH48" s="807"/>
      <c r="AI48" s="731"/>
      <c r="AJ48" s="808"/>
      <c r="AK48" s="734"/>
      <c r="AL48" s="808"/>
      <c r="AM48" s="731"/>
      <c r="AN48" s="796"/>
      <c r="AO48" s="755"/>
      <c r="AP48" s="799"/>
      <c r="AQ48" s="799"/>
      <c r="AR48" s="799"/>
      <c r="AS48" s="719"/>
      <c r="AT48" s="799"/>
      <c r="AU48" s="799"/>
      <c r="AV48" s="799"/>
      <c r="AW48" s="799"/>
      <c r="AX48" s="800"/>
    </row>
    <row r="49" spans="1:50" s="42" customFormat="1" ht="12" customHeight="1">
      <c r="A49" s="809" t="s">
        <v>167</v>
      </c>
      <c r="B49" s="810"/>
      <c r="C49" s="810"/>
      <c r="D49" s="810"/>
      <c r="E49" s="810"/>
      <c r="F49" s="810"/>
      <c r="G49" s="810"/>
      <c r="H49" s="810"/>
      <c r="I49" s="810"/>
      <c r="J49" s="810"/>
      <c r="K49" s="810"/>
      <c r="L49" s="810"/>
      <c r="M49" s="810"/>
      <c r="N49" s="810"/>
      <c r="O49" s="811"/>
      <c r="P49" s="812" t="s">
        <v>186</v>
      </c>
      <c r="Q49" s="813"/>
      <c r="R49" s="744"/>
      <c r="S49" s="742"/>
      <c r="T49" s="744"/>
      <c r="U49" s="746"/>
      <c r="V49" s="742"/>
      <c r="W49" s="744"/>
      <c r="X49" s="746"/>
      <c r="Y49" s="742"/>
      <c r="Z49" s="744"/>
      <c r="AA49" s="746"/>
      <c r="AB49" s="735"/>
      <c r="AC49" s="802" t="s">
        <v>78</v>
      </c>
      <c r="AD49" s="732" t="s">
        <v>141</v>
      </c>
      <c r="AE49" s="796" t="s">
        <v>142</v>
      </c>
      <c r="AF49" s="805"/>
      <c r="AG49" s="805"/>
      <c r="AH49" s="807"/>
      <c r="AI49" s="730" t="s">
        <v>143</v>
      </c>
      <c r="AJ49" s="808"/>
      <c r="AK49" s="733" t="s">
        <v>144</v>
      </c>
      <c r="AL49" s="808"/>
      <c r="AM49" s="730" t="s">
        <v>143</v>
      </c>
      <c r="AN49" s="796"/>
      <c r="AO49" s="755" t="s">
        <v>134</v>
      </c>
      <c r="AP49" s="797"/>
      <c r="AQ49" s="797"/>
      <c r="AR49" s="797"/>
      <c r="AS49" s="719" t="s">
        <v>197</v>
      </c>
      <c r="AT49" s="797"/>
      <c r="AU49" s="797"/>
      <c r="AV49" s="797"/>
      <c r="AW49" s="797"/>
      <c r="AX49" s="798"/>
    </row>
    <row r="50" spans="1:50" s="42" customFormat="1" ht="12" customHeight="1">
      <c r="A50" s="816" t="s">
        <v>166</v>
      </c>
      <c r="B50" s="817"/>
      <c r="C50" s="817"/>
      <c r="D50" s="817"/>
      <c r="E50" s="817"/>
      <c r="F50" s="817"/>
      <c r="G50" s="817"/>
      <c r="H50" s="817"/>
      <c r="I50" s="817"/>
      <c r="J50" s="817"/>
      <c r="K50" s="817"/>
      <c r="L50" s="817"/>
      <c r="M50" s="817"/>
      <c r="N50" s="817"/>
      <c r="O50" s="818"/>
      <c r="P50" s="814"/>
      <c r="Q50" s="815"/>
      <c r="R50" s="745"/>
      <c r="S50" s="743"/>
      <c r="T50" s="745"/>
      <c r="U50" s="747"/>
      <c r="V50" s="743"/>
      <c r="W50" s="745"/>
      <c r="X50" s="747"/>
      <c r="Y50" s="743"/>
      <c r="Z50" s="745"/>
      <c r="AA50" s="747"/>
      <c r="AB50" s="736"/>
      <c r="AC50" s="803"/>
      <c r="AD50" s="731"/>
      <c r="AE50" s="804"/>
      <c r="AF50" s="806"/>
      <c r="AG50" s="806"/>
      <c r="AH50" s="807"/>
      <c r="AI50" s="731"/>
      <c r="AJ50" s="808"/>
      <c r="AK50" s="734"/>
      <c r="AL50" s="808"/>
      <c r="AM50" s="731"/>
      <c r="AN50" s="796"/>
      <c r="AO50" s="755"/>
      <c r="AP50" s="799"/>
      <c r="AQ50" s="799"/>
      <c r="AR50" s="799"/>
      <c r="AS50" s="719"/>
      <c r="AT50" s="799"/>
      <c r="AU50" s="799"/>
      <c r="AV50" s="799"/>
      <c r="AW50" s="799"/>
      <c r="AX50" s="800"/>
    </row>
    <row r="51" spans="1:50" s="42" customFormat="1" ht="12" customHeight="1">
      <c r="A51" s="809" t="s">
        <v>168</v>
      </c>
      <c r="B51" s="810"/>
      <c r="C51" s="810"/>
      <c r="D51" s="810"/>
      <c r="E51" s="810"/>
      <c r="F51" s="810"/>
      <c r="G51" s="810"/>
      <c r="H51" s="810"/>
      <c r="I51" s="810"/>
      <c r="J51" s="810"/>
      <c r="K51" s="810"/>
      <c r="L51" s="810"/>
      <c r="M51" s="810"/>
      <c r="N51" s="810"/>
      <c r="O51" s="811"/>
      <c r="P51" s="812" t="s">
        <v>187</v>
      </c>
      <c r="Q51" s="813"/>
      <c r="R51" s="744"/>
      <c r="S51" s="742"/>
      <c r="T51" s="744"/>
      <c r="U51" s="746"/>
      <c r="V51" s="742"/>
      <c r="W51" s="744"/>
      <c r="X51" s="746"/>
      <c r="Y51" s="742"/>
      <c r="Z51" s="744"/>
      <c r="AA51" s="746"/>
      <c r="AB51" s="735"/>
      <c r="AC51" s="802" t="s">
        <v>78</v>
      </c>
      <c r="AD51" s="732" t="s">
        <v>141</v>
      </c>
      <c r="AE51" s="796" t="s">
        <v>142</v>
      </c>
      <c r="AF51" s="805"/>
      <c r="AG51" s="805"/>
      <c r="AH51" s="807"/>
      <c r="AI51" s="730" t="s">
        <v>143</v>
      </c>
      <c r="AJ51" s="808"/>
      <c r="AK51" s="733" t="s">
        <v>144</v>
      </c>
      <c r="AL51" s="808"/>
      <c r="AM51" s="730" t="s">
        <v>143</v>
      </c>
      <c r="AN51" s="796"/>
      <c r="AO51" s="755" t="s">
        <v>194</v>
      </c>
      <c r="AP51" s="801"/>
      <c r="AQ51" s="725" t="s">
        <v>191</v>
      </c>
      <c r="AR51" s="725"/>
      <c r="AS51" s="768" t="s">
        <v>134</v>
      </c>
      <c r="AT51" s="797"/>
      <c r="AU51" s="797"/>
      <c r="AV51" s="797"/>
      <c r="AW51" s="797"/>
      <c r="AX51" s="798"/>
    </row>
    <row r="52" spans="1:50" s="42" customFormat="1" ht="12" customHeight="1">
      <c r="A52" s="816"/>
      <c r="B52" s="817"/>
      <c r="C52" s="817"/>
      <c r="D52" s="817"/>
      <c r="E52" s="817"/>
      <c r="F52" s="817"/>
      <c r="G52" s="817"/>
      <c r="H52" s="817"/>
      <c r="I52" s="817"/>
      <c r="J52" s="817"/>
      <c r="K52" s="817"/>
      <c r="L52" s="817"/>
      <c r="M52" s="817"/>
      <c r="N52" s="817"/>
      <c r="O52" s="818"/>
      <c r="P52" s="814"/>
      <c r="Q52" s="815"/>
      <c r="R52" s="745"/>
      <c r="S52" s="743"/>
      <c r="T52" s="745"/>
      <c r="U52" s="747"/>
      <c r="V52" s="743"/>
      <c r="W52" s="745"/>
      <c r="X52" s="747"/>
      <c r="Y52" s="743"/>
      <c r="Z52" s="745"/>
      <c r="AA52" s="747"/>
      <c r="AB52" s="736"/>
      <c r="AC52" s="803"/>
      <c r="AD52" s="731"/>
      <c r="AE52" s="804"/>
      <c r="AF52" s="806"/>
      <c r="AG52" s="806"/>
      <c r="AH52" s="807"/>
      <c r="AI52" s="731"/>
      <c r="AJ52" s="808"/>
      <c r="AK52" s="734"/>
      <c r="AL52" s="808"/>
      <c r="AM52" s="731"/>
      <c r="AN52" s="796"/>
      <c r="AO52" s="755"/>
      <c r="AP52" s="801"/>
      <c r="AQ52" s="725"/>
      <c r="AR52" s="725"/>
      <c r="AS52" s="770"/>
      <c r="AT52" s="799"/>
      <c r="AU52" s="799"/>
      <c r="AV52" s="799"/>
      <c r="AW52" s="799"/>
      <c r="AX52" s="800"/>
    </row>
    <row r="53" spans="1:50" s="42" customFormat="1" ht="12" customHeight="1">
      <c r="A53" s="809" t="s">
        <v>169</v>
      </c>
      <c r="B53" s="810"/>
      <c r="C53" s="810"/>
      <c r="D53" s="810"/>
      <c r="E53" s="810"/>
      <c r="F53" s="810"/>
      <c r="G53" s="810"/>
      <c r="H53" s="810"/>
      <c r="I53" s="810"/>
      <c r="J53" s="810"/>
      <c r="K53" s="810"/>
      <c r="L53" s="810"/>
      <c r="M53" s="810"/>
      <c r="N53" s="810"/>
      <c r="O53" s="811"/>
      <c r="P53" s="812" t="s">
        <v>188</v>
      </c>
      <c r="Q53" s="813"/>
      <c r="R53" s="744"/>
      <c r="S53" s="742"/>
      <c r="T53" s="744"/>
      <c r="U53" s="746"/>
      <c r="V53" s="742"/>
      <c r="W53" s="744"/>
      <c r="X53" s="746"/>
      <c r="Y53" s="742"/>
      <c r="Z53" s="744"/>
      <c r="AA53" s="746"/>
      <c r="AB53" s="735"/>
      <c r="AC53" s="802" t="s">
        <v>78</v>
      </c>
      <c r="AD53" s="732" t="s">
        <v>141</v>
      </c>
      <c r="AE53" s="796" t="s">
        <v>142</v>
      </c>
      <c r="AF53" s="805"/>
      <c r="AG53" s="805"/>
      <c r="AH53" s="807"/>
      <c r="AI53" s="730" t="s">
        <v>143</v>
      </c>
      <c r="AJ53" s="808"/>
      <c r="AK53" s="733" t="s">
        <v>144</v>
      </c>
      <c r="AL53" s="808"/>
      <c r="AM53" s="730" t="s">
        <v>143</v>
      </c>
      <c r="AN53" s="796"/>
      <c r="AO53" s="755" t="s">
        <v>134</v>
      </c>
      <c r="AP53" s="797"/>
      <c r="AQ53" s="797"/>
      <c r="AR53" s="797"/>
      <c r="AS53" s="797"/>
      <c r="AT53" s="797"/>
      <c r="AU53" s="797"/>
      <c r="AV53" s="797"/>
      <c r="AW53" s="797"/>
      <c r="AX53" s="798"/>
    </row>
    <row r="54" spans="1:50" s="42" customFormat="1" ht="12" customHeight="1">
      <c r="A54" s="816" t="s">
        <v>170</v>
      </c>
      <c r="B54" s="817"/>
      <c r="C54" s="817"/>
      <c r="D54" s="817"/>
      <c r="E54" s="817"/>
      <c r="F54" s="817"/>
      <c r="G54" s="817"/>
      <c r="H54" s="817"/>
      <c r="I54" s="817"/>
      <c r="J54" s="817"/>
      <c r="K54" s="817"/>
      <c r="L54" s="817"/>
      <c r="M54" s="817"/>
      <c r="N54" s="817"/>
      <c r="O54" s="818"/>
      <c r="P54" s="814"/>
      <c r="Q54" s="815"/>
      <c r="R54" s="745"/>
      <c r="S54" s="743"/>
      <c r="T54" s="745"/>
      <c r="U54" s="747"/>
      <c r="V54" s="743"/>
      <c r="W54" s="745"/>
      <c r="X54" s="747"/>
      <c r="Y54" s="743"/>
      <c r="Z54" s="745"/>
      <c r="AA54" s="747"/>
      <c r="AB54" s="736"/>
      <c r="AC54" s="803"/>
      <c r="AD54" s="731"/>
      <c r="AE54" s="804"/>
      <c r="AF54" s="806"/>
      <c r="AG54" s="806"/>
      <c r="AH54" s="807"/>
      <c r="AI54" s="731"/>
      <c r="AJ54" s="808"/>
      <c r="AK54" s="734"/>
      <c r="AL54" s="808"/>
      <c r="AM54" s="731"/>
      <c r="AN54" s="796"/>
      <c r="AO54" s="755"/>
      <c r="AP54" s="799"/>
      <c r="AQ54" s="799"/>
      <c r="AR54" s="799"/>
      <c r="AS54" s="799"/>
      <c r="AT54" s="799"/>
      <c r="AU54" s="799"/>
      <c r="AV54" s="799"/>
      <c r="AW54" s="799"/>
      <c r="AX54" s="800"/>
    </row>
  </sheetData>
  <sheetProtection/>
  <mergeCells count="610">
    <mergeCell ref="AR19:AR20"/>
    <mergeCell ref="AS19:AS20"/>
    <mergeCell ref="AT19:AX20"/>
    <mergeCell ref="AN19:AN20"/>
    <mergeCell ref="AO19:AO20"/>
    <mergeCell ref="AP19:AP20"/>
    <mergeCell ref="AQ19:AQ20"/>
    <mergeCell ref="AK19:AK20"/>
    <mergeCell ref="AL19:AL20"/>
    <mergeCell ref="AM19:AM20"/>
    <mergeCell ref="AF19:AF20"/>
    <mergeCell ref="AG19:AG20"/>
    <mergeCell ref="AH19:AH20"/>
    <mergeCell ref="AI19:AI20"/>
    <mergeCell ref="AE19:AE20"/>
    <mergeCell ref="W19:W20"/>
    <mergeCell ref="X19:X20"/>
    <mergeCell ref="Y19:Y20"/>
    <mergeCell ref="Z19:Z20"/>
    <mergeCell ref="AJ19:AJ20"/>
    <mergeCell ref="AT39:AT40"/>
    <mergeCell ref="AU39:AX40"/>
    <mergeCell ref="P19:Q20"/>
    <mergeCell ref="A19:O19"/>
    <mergeCell ref="A20:O20"/>
    <mergeCell ref="R19:R20"/>
    <mergeCell ref="S19:S20"/>
    <mergeCell ref="T19:T20"/>
    <mergeCell ref="U19:U20"/>
    <mergeCell ref="V19:V20"/>
    <mergeCell ref="AS37:AS38"/>
    <mergeCell ref="AO21:AO22"/>
    <mergeCell ref="AO23:AO24"/>
    <mergeCell ref="AR29:AR30"/>
    <mergeCell ref="AO37:AO38"/>
    <mergeCell ref="AP37:AP38"/>
    <mergeCell ref="AQ37:AQ38"/>
    <mergeCell ref="AR37:AR38"/>
    <mergeCell ref="AS29:AS30"/>
    <mergeCell ref="AS31:AS32"/>
    <mergeCell ref="AW11:AX11"/>
    <mergeCell ref="AT17:AX18"/>
    <mergeCell ref="R13:AX13"/>
    <mergeCell ref="AC21:AC22"/>
    <mergeCell ref="AD21:AD22"/>
    <mergeCell ref="AE21:AE22"/>
    <mergeCell ref="AP21:AX22"/>
    <mergeCell ref="AB19:AB20"/>
    <mergeCell ref="AC19:AC20"/>
    <mergeCell ref="AD19:AD20"/>
    <mergeCell ref="S23:S24"/>
    <mergeCell ref="R25:R26"/>
    <mergeCell ref="A25:O26"/>
    <mergeCell ref="R27:R28"/>
    <mergeCell ref="S27:S28"/>
    <mergeCell ref="S25:S26"/>
    <mergeCell ref="R23:R24"/>
    <mergeCell ref="A23:O24"/>
    <mergeCell ref="A27:O27"/>
    <mergeCell ref="A28:O28"/>
    <mergeCell ref="AQ17:AQ18"/>
    <mergeCell ref="AS17:AS18"/>
    <mergeCell ref="AR17:AR18"/>
    <mergeCell ref="A17:O17"/>
    <mergeCell ref="A18:O18"/>
    <mergeCell ref="AO17:AO18"/>
    <mergeCell ref="AP17:AP18"/>
    <mergeCell ref="AM17:AM18"/>
    <mergeCell ref="AL17:AL18"/>
    <mergeCell ref="AN17:AN18"/>
    <mergeCell ref="AD17:AD18"/>
    <mergeCell ref="AK17:AK18"/>
    <mergeCell ref="AJ17:AJ18"/>
    <mergeCell ref="AE17:AE18"/>
    <mergeCell ref="AI17:AI18"/>
    <mergeCell ref="AH17:AH18"/>
    <mergeCell ref="AF17:AF18"/>
    <mergeCell ref="AG17:AG18"/>
    <mergeCell ref="AC17:AC18"/>
    <mergeCell ref="T23:T24"/>
    <mergeCell ref="U23:U24"/>
    <mergeCell ref="V23:V24"/>
    <mergeCell ref="W23:W24"/>
    <mergeCell ref="X23:X24"/>
    <mergeCell ref="Y23:Y24"/>
    <mergeCell ref="Z17:Z18"/>
    <mergeCell ref="Z23:Z24"/>
    <mergeCell ref="AA23:AA24"/>
    <mergeCell ref="Y21:Y22"/>
    <mergeCell ref="Z21:Z22"/>
    <mergeCell ref="AA21:AA22"/>
    <mergeCell ref="AA19:AA20"/>
    <mergeCell ref="V17:V18"/>
    <mergeCell ref="W17:W18"/>
    <mergeCell ref="X17:X18"/>
    <mergeCell ref="Y17:Y18"/>
    <mergeCell ref="AA17:AA18"/>
    <mergeCell ref="F7:G9"/>
    <mergeCell ref="B7:C9"/>
    <mergeCell ref="U17:U18"/>
    <mergeCell ref="A14:O15"/>
    <mergeCell ref="P14:Q15"/>
    <mergeCell ref="R14:AB15"/>
    <mergeCell ref="AB17:AB18"/>
    <mergeCell ref="A7:A9"/>
    <mergeCell ref="A5:A6"/>
    <mergeCell ref="X21:X22"/>
    <mergeCell ref="AF21:AF22"/>
    <mergeCell ref="AB21:AB22"/>
    <mergeCell ref="A21:O21"/>
    <mergeCell ref="A13:Q13"/>
    <mergeCell ref="J7:J9"/>
    <mergeCell ref="L7:L9"/>
    <mergeCell ref="R17:R18"/>
    <mergeCell ref="AF14:AF15"/>
    <mergeCell ref="AG21:AG22"/>
    <mergeCell ref="M7:M9"/>
    <mergeCell ref="H7:H9"/>
    <mergeCell ref="R21:R22"/>
    <mergeCell ref="S21:S22"/>
    <mergeCell ref="T21:T22"/>
    <mergeCell ref="U21:U22"/>
    <mergeCell ref="S17:S18"/>
    <mergeCell ref="T17:T18"/>
    <mergeCell ref="I7:I9"/>
    <mergeCell ref="AN21:AN22"/>
    <mergeCell ref="AH21:AH22"/>
    <mergeCell ref="AC23:AC24"/>
    <mergeCell ref="AD23:AD24"/>
    <mergeCell ref="AE23:AE24"/>
    <mergeCell ref="AM23:AM24"/>
    <mergeCell ref="AG23:AG24"/>
    <mergeCell ref="AN23:AN24"/>
    <mergeCell ref="AH23:AH24"/>
    <mergeCell ref="AI21:AI22"/>
    <mergeCell ref="T25:T26"/>
    <mergeCell ref="U25:U26"/>
    <mergeCell ref="V25:V26"/>
    <mergeCell ref="AD25:AD26"/>
    <mergeCell ref="AE25:AE26"/>
    <mergeCell ref="AM21:AM22"/>
    <mergeCell ref="V21:V22"/>
    <mergeCell ref="W21:W22"/>
    <mergeCell ref="AJ21:AJ22"/>
    <mergeCell ref="AK21:AK22"/>
    <mergeCell ref="AF25:AF26"/>
    <mergeCell ref="AG25:AG26"/>
    <mergeCell ref="AL25:AL26"/>
    <mergeCell ref="AM25:AM26"/>
    <mergeCell ref="AF23:AF24"/>
    <mergeCell ref="W25:W26"/>
    <mergeCell ref="X25:X26"/>
    <mergeCell ref="Y25:Y26"/>
    <mergeCell ref="Z25:Z26"/>
    <mergeCell ref="AB23:AB24"/>
    <mergeCell ref="AN25:AN26"/>
    <mergeCell ref="Z27:Z28"/>
    <mergeCell ref="AA27:AA28"/>
    <mergeCell ref="AO27:AO28"/>
    <mergeCell ref="AJ25:AJ26"/>
    <mergeCell ref="AA25:AA26"/>
    <mergeCell ref="AB25:AB26"/>
    <mergeCell ref="AC25:AC26"/>
    <mergeCell ref="AH25:AH26"/>
    <mergeCell ref="AI25:AI26"/>
    <mergeCell ref="T27:T28"/>
    <mergeCell ref="U27:U28"/>
    <mergeCell ref="V27:V28"/>
    <mergeCell ref="W27:W28"/>
    <mergeCell ref="AM27:AM28"/>
    <mergeCell ref="AN27:AN28"/>
    <mergeCell ref="AH27:AH28"/>
    <mergeCell ref="AI27:AI28"/>
    <mergeCell ref="AJ27:AJ28"/>
    <mergeCell ref="AK27:AK28"/>
    <mergeCell ref="R29:R30"/>
    <mergeCell ref="S29:S30"/>
    <mergeCell ref="AL27:AL28"/>
    <mergeCell ref="AB27:AB28"/>
    <mergeCell ref="AC27:AC28"/>
    <mergeCell ref="AD27:AD28"/>
    <mergeCell ref="AE27:AE28"/>
    <mergeCell ref="X27:X28"/>
    <mergeCell ref="Y27:Y28"/>
    <mergeCell ref="AF27:AF28"/>
    <mergeCell ref="T29:T30"/>
    <mergeCell ref="U29:U30"/>
    <mergeCell ref="V29:V30"/>
    <mergeCell ref="W29:W30"/>
    <mergeCell ref="X29:X30"/>
    <mergeCell ref="Y29:Y30"/>
    <mergeCell ref="AJ29:AJ30"/>
    <mergeCell ref="AK29:AK30"/>
    <mergeCell ref="R31:R32"/>
    <mergeCell ref="S31:S32"/>
    <mergeCell ref="Z31:Z32"/>
    <mergeCell ref="AA31:AA32"/>
    <mergeCell ref="Z29:Z30"/>
    <mergeCell ref="AA29:AA30"/>
    <mergeCell ref="AB29:AB30"/>
    <mergeCell ref="AC29:AC30"/>
    <mergeCell ref="AP29:AP30"/>
    <mergeCell ref="AQ29:AQ30"/>
    <mergeCell ref="AF29:AF30"/>
    <mergeCell ref="AG29:AG30"/>
    <mergeCell ref="T31:T32"/>
    <mergeCell ref="U31:U32"/>
    <mergeCell ref="V31:V32"/>
    <mergeCell ref="W31:W32"/>
    <mergeCell ref="AL29:AL30"/>
    <mergeCell ref="AM29:AM30"/>
    <mergeCell ref="AN29:AN30"/>
    <mergeCell ref="AO29:AO30"/>
    <mergeCell ref="AF31:AF32"/>
    <mergeCell ref="AG31:AG32"/>
    <mergeCell ref="P31:Q32"/>
    <mergeCell ref="AC31:AC32"/>
    <mergeCell ref="AD31:AD32"/>
    <mergeCell ref="AE31:AE32"/>
    <mergeCell ref="X31:X32"/>
    <mergeCell ref="Y31:Y32"/>
    <mergeCell ref="AL31:AL32"/>
    <mergeCell ref="AM31:AM32"/>
    <mergeCell ref="AN31:AN32"/>
    <mergeCell ref="AP31:AP32"/>
    <mergeCell ref="AQ31:AQ32"/>
    <mergeCell ref="AR31:AR32"/>
    <mergeCell ref="R33:R34"/>
    <mergeCell ref="A33:O33"/>
    <mergeCell ref="A34:O34"/>
    <mergeCell ref="AO31:AO32"/>
    <mergeCell ref="AH31:AH32"/>
    <mergeCell ref="AI31:AI32"/>
    <mergeCell ref="AJ31:AJ32"/>
    <mergeCell ref="AK31:AK32"/>
    <mergeCell ref="AB31:AB32"/>
    <mergeCell ref="AF33:AF34"/>
    <mergeCell ref="S33:S34"/>
    <mergeCell ref="T33:T34"/>
    <mergeCell ref="U33:U34"/>
    <mergeCell ref="V33:V34"/>
    <mergeCell ref="W33:W34"/>
    <mergeCell ref="X33:X34"/>
    <mergeCell ref="AT33:AX34"/>
    <mergeCell ref="R35:R36"/>
    <mergeCell ref="U35:U36"/>
    <mergeCell ref="V35:V36"/>
    <mergeCell ref="AG35:AG36"/>
    <mergeCell ref="W35:W36"/>
    <mergeCell ref="Y33:Y34"/>
    <mergeCell ref="Z33:Z34"/>
    <mergeCell ref="AI33:AI34"/>
    <mergeCell ref="AJ33:AJ34"/>
    <mergeCell ref="S35:S36"/>
    <mergeCell ref="T35:T36"/>
    <mergeCell ref="AO33:AO34"/>
    <mergeCell ref="AP33:AP34"/>
    <mergeCell ref="AQ33:AQ34"/>
    <mergeCell ref="AR33:AR34"/>
    <mergeCell ref="AA33:AA34"/>
    <mergeCell ref="AB33:AB34"/>
    <mergeCell ref="AC33:AC34"/>
    <mergeCell ref="AD33:AD34"/>
    <mergeCell ref="AS33:AS34"/>
    <mergeCell ref="AK33:AK34"/>
    <mergeCell ref="AL33:AL34"/>
    <mergeCell ref="AM33:AM34"/>
    <mergeCell ref="AN33:AN34"/>
    <mergeCell ref="AE33:AE34"/>
    <mergeCell ref="AG33:AG34"/>
    <mergeCell ref="AH33:AH34"/>
    <mergeCell ref="X35:X36"/>
    <mergeCell ref="Y35:Y36"/>
    <mergeCell ref="Z35:Z36"/>
    <mergeCell ref="AA35:AA36"/>
    <mergeCell ref="AB35:AB36"/>
    <mergeCell ref="AC35:AC36"/>
    <mergeCell ref="AO35:AO36"/>
    <mergeCell ref="AP35:AP36"/>
    <mergeCell ref="AQ35:AQ36"/>
    <mergeCell ref="AR35:AR36"/>
    <mergeCell ref="AT35:AX36"/>
    <mergeCell ref="AJ35:AJ36"/>
    <mergeCell ref="R37:R38"/>
    <mergeCell ref="AS35:AS36"/>
    <mergeCell ref="AK35:AK36"/>
    <mergeCell ref="AL35:AL36"/>
    <mergeCell ref="AM35:AM36"/>
    <mergeCell ref="AN35:AN36"/>
    <mergeCell ref="AE35:AE36"/>
    <mergeCell ref="AH35:AH36"/>
    <mergeCell ref="S37:S38"/>
    <mergeCell ref="T37:T38"/>
    <mergeCell ref="U37:U38"/>
    <mergeCell ref="V37:V38"/>
    <mergeCell ref="W37:W38"/>
    <mergeCell ref="X37:X38"/>
    <mergeCell ref="Y37:Y38"/>
    <mergeCell ref="Z37:Z38"/>
    <mergeCell ref="AG27:AG28"/>
    <mergeCell ref="AI35:AI36"/>
    <mergeCell ref="AF35:AF36"/>
    <mergeCell ref="AD35:AD36"/>
    <mergeCell ref="AH29:AH30"/>
    <mergeCell ref="AI29:AI30"/>
    <mergeCell ref="AD29:AD30"/>
    <mergeCell ref="AE29:AE30"/>
    <mergeCell ref="AJ37:AJ38"/>
    <mergeCell ref="AF37:AF38"/>
    <mergeCell ref="AG37:AG38"/>
    <mergeCell ref="AI37:AI38"/>
    <mergeCell ref="AA37:AA38"/>
    <mergeCell ref="AB37:AB38"/>
    <mergeCell ref="AC37:AC38"/>
    <mergeCell ref="AD37:AD38"/>
    <mergeCell ref="AI39:AI40"/>
    <mergeCell ref="AJ39:AJ40"/>
    <mergeCell ref="R39:R40"/>
    <mergeCell ref="A39:O39"/>
    <mergeCell ref="A40:O40"/>
    <mergeCell ref="AK37:AK38"/>
    <mergeCell ref="AE37:AE38"/>
    <mergeCell ref="AH37:AH38"/>
    <mergeCell ref="AF39:AF40"/>
    <mergeCell ref="AG39:AG40"/>
    <mergeCell ref="S39:S40"/>
    <mergeCell ref="T39:T40"/>
    <mergeCell ref="U39:U40"/>
    <mergeCell ref="V39:V40"/>
    <mergeCell ref="W39:W40"/>
    <mergeCell ref="X39:X40"/>
    <mergeCell ref="Y39:Y40"/>
    <mergeCell ref="Z39:Z40"/>
    <mergeCell ref="AA39:AA40"/>
    <mergeCell ref="AB39:AB40"/>
    <mergeCell ref="AC39:AC40"/>
    <mergeCell ref="AD39:AD40"/>
    <mergeCell ref="AA41:AA42"/>
    <mergeCell ref="AO39:AP40"/>
    <mergeCell ref="AQ39:AS40"/>
    <mergeCell ref="R41:R42"/>
    <mergeCell ref="AK39:AK40"/>
    <mergeCell ref="AL39:AL40"/>
    <mergeCell ref="AM39:AM40"/>
    <mergeCell ref="AN39:AN40"/>
    <mergeCell ref="AE39:AE40"/>
    <mergeCell ref="AH39:AH40"/>
    <mergeCell ref="W41:W42"/>
    <mergeCell ref="X41:X42"/>
    <mergeCell ref="Y41:Y42"/>
    <mergeCell ref="Z41:Z42"/>
    <mergeCell ref="S41:S42"/>
    <mergeCell ref="T41:T42"/>
    <mergeCell ref="U41:U42"/>
    <mergeCell ref="V41:V42"/>
    <mergeCell ref="AC41:AC42"/>
    <mergeCell ref="AD41:AD42"/>
    <mergeCell ref="AQ41:AQ42"/>
    <mergeCell ref="AG41:AG42"/>
    <mergeCell ref="AF41:AF42"/>
    <mergeCell ref="AI41:AI42"/>
    <mergeCell ref="AJ41:AJ42"/>
    <mergeCell ref="AK41:AK42"/>
    <mergeCell ref="AL41:AL42"/>
    <mergeCell ref="AM41:AM42"/>
    <mergeCell ref="R43:R44"/>
    <mergeCell ref="AE41:AE42"/>
    <mergeCell ref="AH41:AH42"/>
    <mergeCell ref="AF43:AF44"/>
    <mergeCell ref="W43:W44"/>
    <mergeCell ref="X43:X44"/>
    <mergeCell ref="Y43:Y44"/>
    <mergeCell ref="AB41:AB42"/>
    <mergeCell ref="Z43:Z44"/>
    <mergeCell ref="S43:S44"/>
    <mergeCell ref="AN41:AN42"/>
    <mergeCell ref="AO41:AO42"/>
    <mergeCell ref="AR41:AR42"/>
    <mergeCell ref="AP41:AP42"/>
    <mergeCell ref="T43:T44"/>
    <mergeCell ref="U43:U44"/>
    <mergeCell ref="V43:V44"/>
    <mergeCell ref="AI43:AI44"/>
    <mergeCell ref="AJ43:AJ44"/>
    <mergeCell ref="AA43:AA44"/>
    <mergeCell ref="AB43:AB44"/>
    <mergeCell ref="AC43:AC44"/>
    <mergeCell ref="AD43:AD44"/>
    <mergeCell ref="AG43:AG44"/>
    <mergeCell ref="AO43:AO44"/>
    <mergeCell ref="AP43:AX44"/>
    <mergeCell ref="AL43:AL44"/>
    <mergeCell ref="AM43:AM44"/>
    <mergeCell ref="AN43:AN44"/>
    <mergeCell ref="AK43:AK44"/>
    <mergeCell ref="AM45:AM46"/>
    <mergeCell ref="AN45:AN46"/>
    <mergeCell ref="AJ45:AJ46"/>
    <mergeCell ref="AT45:AX46"/>
    <mergeCell ref="R45:R46"/>
    <mergeCell ref="A45:O45"/>
    <mergeCell ref="A46:O46"/>
    <mergeCell ref="AA45:AA46"/>
    <mergeCell ref="AB45:AB46"/>
    <mergeCell ref="AC45:AC46"/>
    <mergeCell ref="AE43:AE44"/>
    <mergeCell ref="AH43:AH44"/>
    <mergeCell ref="S45:S46"/>
    <mergeCell ref="T45:T46"/>
    <mergeCell ref="U45:U46"/>
    <mergeCell ref="V45:V46"/>
    <mergeCell ref="W45:W46"/>
    <mergeCell ref="X45:X46"/>
    <mergeCell ref="Y45:Y46"/>
    <mergeCell ref="Z45:Z46"/>
    <mergeCell ref="AD45:AD46"/>
    <mergeCell ref="AE45:AE46"/>
    <mergeCell ref="AH45:AH46"/>
    <mergeCell ref="AI45:AI46"/>
    <mergeCell ref="AF45:AF46"/>
    <mergeCell ref="AG45:AG46"/>
    <mergeCell ref="R47:R48"/>
    <mergeCell ref="A47:O47"/>
    <mergeCell ref="A48:O48"/>
    <mergeCell ref="AS45:AS46"/>
    <mergeCell ref="AO45:AO46"/>
    <mergeCell ref="AP45:AP46"/>
    <mergeCell ref="AQ45:AQ46"/>
    <mergeCell ref="AR45:AR46"/>
    <mergeCell ref="AK45:AK46"/>
    <mergeCell ref="AL45:AL46"/>
    <mergeCell ref="S47:S48"/>
    <mergeCell ref="T47:T48"/>
    <mergeCell ref="U47:U48"/>
    <mergeCell ref="V47:V48"/>
    <mergeCell ref="W47:W48"/>
    <mergeCell ref="X47:X48"/>
    <mergeCell ref="Y47:Y48"/>
    <mergeCell ref="Z47:Z48"/>
    <mergeCell ref="AA47:AA48"/>
    <mergeCell ref="AB47:AB48"/>
    <mergeCell ref="AC47:AC48"/>
    <mergeCell ref="AD47:AD48"/>
    <mergeCell ref="AL47:AL48"/>
    <mergeCell ref="AM47:AM48"/>
    <mergeCell ref="AN47:AN48"/>
    <mergeCell ref="AE47:AE48"/>
    <mergeCell ref="AH47:AH48"/>
    <mergeCell ref="AI47:AI48"/>
    <mergeCell ref="AJ47:AJ48"/>
    <mergeCell ref="AF47:AF48"/>
    <mergeCell ref="AG47:AG48"/>
    <mergeCell ref="AO47:AO48"/>
    <mergeCell ref="AP47:AR48"/>
    <mergeCell ref="AF51:AF52"/>
    <mergeCell ref="AG51:AG52"/>
    <mergeCell ref="AK49:AK50"/>
    <mergeCell ref="AL49:AL50"/>
    <mergeCell ref="AM49:AM50"/>
    <mergeCell ref="AN49:AN50"/>
    <mergeCell ref="AO49:AO50"/>
    <mergeCell ref="AK47:AK48"/>
    <mergeCell ref="R49:R50"/>
    <mergeCell ref="P49:Q50"/>
    <mergeCell ref="A49:O49"/>
    <mergeCell ref="A50:O50"/>
    <mergeCell ref="S49:S50"/>
    <mergeCell ref="T49:T50"/>
    <mergeCell ref="AE51:AE52"/>
    <mergeCell ref="U49:U50"/>
    <mergeCell ref="V49:V50"/>
    <mergeCell ref="W49:W50"/>
    <mergeCell ref="X49:X50"/>
    <mergeCell ref="Y49:Y50"/>
    <mergeCell ref="Z49:Z50"/>
    <mergeCell ref="AA49:AA50"/>
    <mergeCell ref="AB49:AB50"/>
    <mergeCell ref="AC49:AC50"/>
    <mergeCell ref="AD49:AD50"/>
    <mergeCell ref="AE49:AE50"/>
    <mergeCell ref="AH49:AH50"/>
    <mergeCell ref="AK51:AK52"/>
    <mergeCell ref="AL51:AL52"/>
    <mergeCell ref="AM51:AM52"/>
    <mergeCell ref="AI49:AI50"/>
    <mergeCell ref="AJ49:AJ50"/>
    <mergeCell ref="AF49:AF50"/>
    <mergeCell ref="AG49:AG50"/>
    <mergeCell ref="AH51:AH52"/>
    <mergeCell ref="AI51:AI52"/>
    <mergeCell ref="AJ51:AJ52"/>
    <mergeCell ref="AC51:AC52"/>
    <mergeCell ref="AD51:AD52"/>
    <mergeCell ref="P51:Q52"/>
    <mergeCell ref="Z51:Z52"/>
    <mergeCell ref="W51:W52"/>
    <mergeCell ref="X51:X52"/>
    <mergeCell ref="Y51:Y52"/>
    <mergeCell ref="A51:O52"/>
    <mergeCell ref="S51:S52"/>
    <mergeCell ref="T51:T52"/>
    <mergeCell ref="R51:R52"/>
    <mergeCell ref="U51:U52"/>
    <mergeCell ref="V51:V52"/>
    <mergeCell ref="AT29:AX30"/>
    <mergeCell ref="AT31:AX32"/>
    <mergeCell ref="AT51:AX52"/>
    <mergeCell ref="AP49:AR50"/>
    <mergeCell ref="AS49:AS50"/>
    <mergeCell ref="AQ51:AQ52"/>
    <mergeCell ref="AR51:AR52"/>
    <mergeCell ref="AS47:AS48"/>
    <mergeCell ref="AT41:AX42"/>
    <mergeCell ref="AS41:AS42"/>
    <mergeCell ref="AP25:AX26"/>
    <mergeCell ref="AP23:AX24"/>
    <mergeCell ref="AS27:AS28"/>
    <mergeCell ref="AP27:AR28"/>
    <mergeCell ref="AV27:AW28"/>
    <mergeCell ref="AT27:AU28"/>
    <mergeCell ref="AX27:AX28"/>
    <mergeCell ref="AO25:AO26"/>
    <mergeCell ref="AK25:AK26"/>
    <mergeCell ref="A31:O31"/>
    <mergeCell ref="P35:Q36"/>
    <mergeCell ref="P37:Q38"/>
    <mergeCell ref="A37:O38"/>
    <mergeCell ref="A32:O32"/>
    <mergeCell ref="AM37:AM38"/>
    <mergeCell ref="AN37:AN38"/>
    <mergeCell ref="AL37:AL38"/>
    <mergeCell ref="AO14:AX15"/>
    <mergeCell ref="AH14:AN14"/>
    <mergeCell ref="AH15:AN15"/>
    <mergeCell ref="R16:S16"/>
    <mergeCell ref="AA16:AB16"/>
    <mergeCell ref="AC14:AE15"/>
    <mergeCell ref="A43:O44"/>
    <mergeCell ref="A41:O42"/>
    <mergeCell ref="P39:Q40"/>
    <mergeCell ref="P41:Q42"/>
    <mergeCell ref="P43:Q44"/>
    <mergeCell ref="A35:O35"/>
    <mergeCell ref="A36:O36"/>
    <mergeCell ref="AK23:AK24"/>
    <mergeCell ref="AL23:AL24"/>
    <mergeCell ref="AL21:AL22"/>
    <mergeCell ref="P45:Q46"/>
    <mergeCell ref="P47:Q48"/>
    <mergeCell ref="A30:O30"/>
    <mergeCell ref="A22:O22"/>
    <mergeCell ref="A29:O29"/>
    <mergeCell ref="P33:Q34"/>
    <mergeCell ref="P25:Q26"/>
    <mergeCell ref="Z53:Z54"/>
    <mergeCell ref="P21:Q22"/>
    <mergeCell ref="P23:Q24"/>
    <mergeCell ref="P17:Q18"/>
    <mergeCell ref="AI23:AI24"/>
    <mergeCell ref="AJ23:AJ24"/>
    <mergeCell ref="P27:Q28"/>
    <mergeCell ref="P29:Q30"/>
    <mergeCell ref="AA51:AA52"/>
    <mergeCell ref="AB51:AB52"/>
    <mergeCell ref="Y53:Y54"/>
    <mergeCell ref="A53:O53"/>
    <mergeCell ref="P53:Q54"/>
    <mergeCell ref="R53:R54"/>
    <mergeCell ref="S53:S54"/>
    <mergeCell ref="A54:O54"/>
    <mergeCell ref="AI53:AI54"/>
    <mergeCell ref="AJ53:AJ54"/>
    <mergeCell ref="AK53:AK54"/>
    <mergeCell ref="AL53:AL54"/>
    <mergeCell ref="AA53:AA54"/>
    <mergeCell ref="T53:T54"/>
    <mergeCell ref="U53:U54"/>
    <mergeCell ref="V53:V54"/>
    <mergeCell ref="W53:W54"/>
    <mergeCell ref="X53:X54"/>
    <mergeCell ref="AB53:AB54"/>
    <mergeCell ref="AC53:AC54"/>
    <mergeCell ref="AD53:AD54"/>
    <mergeCell ref="AE53:AE54"/>
    <mergeCell ref="AT37:AU38"/>
    <mergeCell ref="AV37:AW38"/>
    <mergeCell ref="AM53:AM54"/>
    <mergeCell ref="AF53:AF54"/>
    <mergeCell ref="AG53:AG54"/>
    <mergeCell ref="AH53:AH54"/>
    <mergeCell ref="AX37:AX38"/>
    <mergeCell ref="AN53:AN54"/>
    <mergeCell ref="AO53:AO54"/>
    <mergeCell ref="AP53:AX54"/>
    <mergeCell ref="AT47:AX48"/>
    <mergeCell ref="AS51:AS52"/>
    <mergeCell ref="AT49:AX50"/>
    <mergeCell ref="AP51:AP52"/>
    <mergeCell ref="AN51:AN52"/>
    <mergeCell ref="AO51:AO52"/>
    <mergeCell ref="S2:AH4"/>
    <mergeCell ref="AI2:AN4"/>
    <mergeCell ref="B3:L6"/>
    <mergeCell ref="O3:Q5"/>
    <mergeCell ref="M5:M6"/>
    <mergeCell ref="K7:K9"/>
    <mergeCell ref="O7:O9"/>
    <mergeCell ref="P7:P9"/>
    <mergeCell ref="Q7:Q9"/>
    <mergeCell ref="D7:E9"/>
  </mergeCells>
  <dataValidations count="1">
    <dataValidation allowBlank="1" showInputMessage="1" showErrorMessage="1" sqref="A7:M9"/>
  </dataValidations>
  <printOptions/>
  <pageMargins left="0.1968503937007874" right="0.1968503937007874" top="0.3937007874015748" bottom="0.3937007874015748" header="0.5118110236220472" footer="0.5118110236220472"/>
  <pageSetup horizontalDpi="600" verticalDpi="600" orientation="landscape" paperSize="9" scale="98" r:id="rId1"/>
  <ignoredErrors>
    <ignoredError sqref="A7:M9" unlockedFormula="1"/>
  </ignoredErrors>
</worksheet>
</file>

<file path=xl/worksheets/sheet6.xml><?xml version="1.0" encoding="utf-8"?>
<worksheet xmlns="http://schemas.openxmlformats.org/spreadsheetml/2006/main" xmlns:r="http://schemas.openxmlformats.org/officeDocument/2006/relationships">
  <sheetPr>
    <tabColor theme="1"/>
  </sheetPr>
  <dimension ref="A1:AX54"/>
  <sheetViews>
    <sheetView zoomScalePageLayoutView="0" workbookViewId="0" topLeftCell="A49">
      <selection activeCell="A2" sqref="A2"/>
    </sheetView>
  </sheetViews>
  <sheetFormatPr defaultColWidth="9.00390625" defaultRowHeight="13.5"/>
  <cols>
    <col min="1" max="1" width="3.125" style="1" customWidth="1"/>
    <col min="2" max="7" width="1.4921875" style="1" customWidth="1"/>
    <col min="8" max="15" width="3.125" style="1" customWidth="1"/>
    <col min="16" max="17" width="3.625" style="1" customWidth="1"/>
    <col min="18" max="28" width="1.625" style="1" customWidth="1"/>
    <col min="29" max="29" width="3.625" style="1" customWidth="1"/>
    <col min="30" max="30" width="1.37890625" style="1" customWidth="1"/>
    <col min="31" max="31" width="3.00390625" style="1" customWidth="1"/>
    <col min="32" max="32" width="9.375" style="1" customWidth="1"/>
    <col min="33" max="33" width="12.875" style="1" customWidth="1"/>
    <col min="34" max="34" width="2.125" style="35" customWidth="1"/>
    <col min="35" max="35" width="1.37890625" style="1" customWidth="1"/>
    <col min="36" max="36" width="2.125" style="1" customWidth="1"/>
    <col min="37" max="37" width="1.4921875" style="1" customWidth="1"/>
    <col min="38" max="38" width="2.125" style="1" customWidth="1"/>
    <col min="39" max="39" width="1.25" style="1" customWidth="1"/>
    <col min="40" max="40" width="2.125" style="1" customWidth="1"/>
    <col min="41" max="41" width="7.50390625" style="28" customWidth="1"/>
    <col min="42" max="42" width="5.75390625" style="1" customWidth="1"/>
    <col min="43" max="43" width="2.00390625" style="1" customWidth="1"/>
    <col min="44" max="44" width="1.12109375" style="1" customWidth="1"/>
    <col min="45" max="45" width="8.375" style="28" customWidth="1"/>
    <col min="46" max="46" width="5.125" style="1" customWidth="1"/>
    <col min="47" max="47" width="1.875" style="1" customWidth="1"/>
    <col min="48" max="48" width="1.25" style="1" customWidth="1"/>
    <col min="49" max="49" width="7.375" style="28" customWidth="1"/>
    <col min="50" max="50" width="6.875" style="1" customWidth="1"/>
    <col min="51" max="16384" width="9.00390625" style="1" customWidth="1"/>
  </cols>
  <sheetData>
    <row r="1" ht="13.5">
      <c r="A1" s="171" t="s">
        <v>386</v>
      </c>
    </row>
    <row r="2" spans="12:42" ht="9" customHeight="1">
      <c r="L2" s="16"/>
      <c r="M2" s="16"/>
      <c r="N2" s="16"/>
      <c r="O2" s="16"/>
      <c r="R2" s="159"/>
      <c r="S2" s="775" t="s">
        <v>74</v>
      </c>
      <c r="T2" s="775"/>
      <c r="U2" s="775"/>
      <c r="V2" s="775"/>
      <c r="W2" s="775"/>
      <c r="X2" s="775"/>
      <c r="Y2" s="775"/>
      <c r="Z2" s="775"/>
      <c r="AA2" s="775"/>
      <c r="AB2" s="775"/>
      <c r="AC2" s="775"/>
      <c r="AD2" s="775"/>
      <c r="AE2" s="775"/>
      <c r="AF2" s="775"/>
      <c r="AG2" s="775"/>
      <c r="AH2" s="775"/>
      <c r="AI2" s="776" t="s">
        <v>282</v>
      </c>
      <c r="AJ2" s="776"/>
      <c r="AK2" s="776"/>
      <c r="AL2" s="776"/>
      <c r="AM2" s="776"/>
      <c r="AN2" s="776"/>
      <c r="AO2" s="159"/>
      <c r="AP2" s="159"/>
    </row>
    <row r="3" spans="1:42" ht="4.5" customHeight="1">
      <c r="A3" s="2"/>
      <c r="B3" s="692" t="s">
        <v>362</v>
      </c>
      <c r="C3" s="692"/>
      <c r="D3" s="692"/>
      <c r="E3" s="692"/>
      <c r="F3" s="692"/>
      <c r="G3" s="692"/>
      <c r="H3" s="692"/>
      <c r="I3" s="692"/>
      <c r="J3" s="692"/>
      <c r="K3" s="692"/>
      <c r="L3" s="692"/>
      <c r="M3" s="8"/>
      <c r="O3" s="777" t="s">
        <v>44</v>
      </c>
      <c r="P3" s="778"/>
      <c r="Q3" s="779"/>
      <c r="R3" s="159"/>
      <c r="S3" s="775"/>
      <c r="T3" s="775"/>
      <c r="U3" s="775"/>
      <c r="V3" s="775"/>
      <c r="W3" s="775"/>
      <c r="X3" s="775"/>
      <c r="Y3" s="775"/>
      <c r="Z3" s="775"/>
      <c r="AA3" s="775"/>
      <c r="AB3" s="775"/>
      <c r="AC3" s="775"/>
      <c r="AD3" s="775"/>
      <c r="AE3" s="775"/>
      <c r="AF3" s="775"/>
      <c r="AG3" s="775"/>
      <c r="AH3" s="775"/>
      <c r="AI3" s="776"/>
      <c r="AJ3" s="776"/>
      <c r="AK3" s="776"/>
      <c r="AL3" s="776"/>
      <c r="AM3" s="776"/>
      <c r="AN3" s="776"/>
      <c r="AO3" s="159"/>
      <c r="AP3" s="159"/>
    </row>
    <row r="4" spans="1:42" ht="4.5" customHeight="1">
      <c r="A4" s="5"/>
      <c r="B4" s="693"/>
      <c r="C4" s="693"/>
      <c r="D4" s="693"/>
      <c r="E4" s="693"/>
      <c r="F4" s="693"/>
      <c r="G4" s="693"/>
      <c r="H4" s="693"/>
      <c r="I4" s="693"/>
      <c r="J4" s="693"/>
      <c r="K4" s="693"/>
      <c r="L4" s="693"/>
      <c r="M4" s="158"/>
      <c r="O4" s="780"/>
      <c r="P4" s="781"/>
      <c r="Q4" s="782"/>
      <c r="R4" s="159"/>
      <c r="S4" s="775"/>
      <c r="T4" s="775"/>
      <c r="U4" s="775"/>
      <c r="V4" s="775"/>
      <c r="W4" s="775"/>
      <c r="X4" s="775"/>
      <c r="Y4" s="775"/>
      <c r="Z4" s="775"/>
      <c r="AA4" s="775"/>
      <c r="AB4" s="775"/>
      <c r="AC4" s="775"/>
      <c r="AD4" s="775"/>
      <c r="AE4" s="775"/>
      <c r="AF4" s="775"/>
      <c r="AG4" s="775"/>
      <c r="AH4" s="775"/>
      <c r="AI4" s="776"/>
      <c r="AJ4" s="776"/>
      <c r="AK4" s="776"/>
      <c r="AL4" s="776"/>
      <c r="AM4" s="776"/>
      <c r="AN4" s="776"/>
      <c r="AO4" s="159"/>
      <c r="AP4" s="159"/>
    </row>
    <row r="5" spans="1:31" ht="6" customHeight="1">
      <c r="A5" s="840"/>
      <c r="B5" s="693"/>
      <c r="C5" s="693"/>
      <c r="D5" s="693"/>
      <c r="E5" s="693"/>
      <c r="F5" s="693"/>
      <c r="G5" s="693"/>
      <c r="H5" s="693"/>
      <c r="I5" s="693"/>
      <c r="J5" s="693"/>
      <c r="K5" s="693"/>
      <c r="L5" s="693"/>
      <c r="M5" s="783"/>
      <c r="O5" s="780"/>
      <c r="P5" s="781"/>
      <c r="Q5" s="782"/>
      <c r="R5" s="19"/>
      <c r="S5" s="19"/>
      <c r="T5" s="19"/>
      <c r="U5" s="19"/>
      <c r="V5" s="19"/>
      <c r="X5" s="9"/>
      <c r="Y5" s="9"/>
      <c r="Z5" s="9"/>
      <c r="AA5" s="9"/>
      <c r="AB5" s="9"/>
      <c r="AC5" s="9"/>
      <c r="AD5" s="9"/>
      <c r="AE5" s="9"/>
    </row>
    <row r="6" spans="1:49" s="23" customFormat="1" ht="8.25" customHeight="1">
      <c r="A6" s="841"/>
      <c r="B6" s="694"/>
      <c r="C6" s="694"/>
      <c r="D6" s="694"/>
      <c r="E6" s="694"/>
      <c r="F6" s="694"/>
      <c r="G6" s="694"/>
      <c r="H6" s="694"/>
      <c r="I6" s="694"/>
      <c r="J6" s="694"/>
      <c r="K6" s="694"/>
      <c r="L6" s="694"/>
      <c r="M6" s="784"/>
      <c r="O6" s="122"/>
      <c r="P6" s="24"/>
      <c r="Q6" s="121"/>
      <c r="R6" s="25"/>
      <c r="S6" s="25"/>
      <c r="T6" s="25"/>
      <c r="U6" s="25"/>
      <c r="V6" s="25"/>
      <c r="X6" s="26"/>
      <c r="Y6" s="26"/>
      <c r="Z6" s="26"/>
      <c r="AA6" s="26"/>
      <c r="AB6" s="26"/>
      <c r="AC6" s="27"/>
      <c r="AD6" s="26"/>
      <c r="AE6" s="26"/>
      <c r="AH6" s="57"/>
      <c r="AO6" s="46"/>
      <c r="AS6" s="46"/>
      <c r="AW6" s="46"/>
    </row>
    <row r="7" spans="1:31" ht="6" customHeight="1">
      <c r="A7" s="591">
        <f>IF('様式第1号（申請書）'!G15="","",'様式第1号（申請書）'!G15)</f>
      </c>
      <c r="B7" s="445">
        <f>IF('様式第1号（申請書）'!H15="","",'様式第1号（申請書）'!H15)</f>
      </c>
      <c r="C7" s="445"/>
      <c r="D7" s="445">
        <f>IF('様式第1号（申請書）'!I15="","",'様式第1号（申請書）'!I15)</f>
      </c>
      <c r="E7" s="445"/>
      <c r="F7" s="445">
        <f>IF('様式第1号（申請書）'!J15="","",'様式第1号（申請書）'!J15)</f>
      </c>
      <c r="G7" s="445"/>
      <c r="H7" s="445">
        <f>IF('様式第1号（申請書）'!K15="","",'様式第1号（申請書）'!K15)</f>
      </c>
      <c r="I7" s="445">
        <f>IF('様式第1号（申請書）'!L15="","",'様式第1号（申請書）'!L15)</f>
      </c>
      <c r="J7" s="445">
        <f>IF('様式第1号（申請書）'!M15="","",'様式第1号（申請書）'!M15)</f>
      </c>
      <c r="K7" s="445">
        <f>IF('様式第1号（申請書）'!O15="","",'様式第1号（申請書）'!O15)</f>
      </c>
      <c r="L7" s="445">
        <f>IF('様式第1号（申請書）'!P15="","",'様式第1号（申請書）'!P15)</f>
      </c>
      <c r="M7" s="672">
        <f>IF('様式第1号（申請書）'!Q15="","",'様式第1号（申請書）'!Q15)</f>
      </c>
      <c r="O7" s="785" t="s">
        <v>411</v>
      </c>
      <c r="P7" s="788">
        <v>0</v>
      </c>
      <c r="Q7" s="791">
        <v>6</v>
      </c>
      <c r="R7" s="19"/>
      <c r="S7" s="19"/>
      <c r="T7" s="19"/>
      <c r="U7" s="19"/>
      <c r="V7" s="19"/>
      <c r="X7" s="9"/>
      <c r="Y7" s="9"/>
      <c r="Z7" s="9"/>
      <c r="AA7" s="9"/>
      <c r="AB7" s="9"/>
      <c r="AC7" s="17"/>
      <c r="AD7" s="9"/>
      <c r="AE7" s="9"/>
    </row>
    <row r="8" spans="1:31" ht="6" customHeight="1">
      <c r="A8" s="675"/>
      <c r="B8" s="670"/>
      <c r="C8" s="670"/>
      <c r="D8" s="670"/>
      <c r="E8" s="670"/>
      <c r="F8" s="670"/>
      <c r="G8" s="670"/>
      <c r="H8" s="670"/>
      <c r="I8" s="670"/>
      <c r="J8" s="670"/>
      <c r="K8" s="670"/>
      <c r="L8" s="670"/>
      <c r="M8" s="673"/>
      <c r="O8" s="786"/>
      <c r="P8" s="789"/>
      <c r="Q8" s="792"/>
      <c r="R8" s="15"/>
      <c r="S8" s="15"/>
      <c r="T8" s="15"/>
      <c r="X8" s="9"/>
      <c r="Y8" s="9"/>
      <c r="Z8" s="9"/>
      <c r="AA8" s="9"/>
      <c r="AB8" s="9"/>
      <c r="AC8" s="9"/>
      <c r="AD8" s="9"/>
      <c r="AE8" s="9"/>
    </row>
    <row r="9" spans="1:31" ht="5.25" customHeight="1">
      <c r="A9" s="676"/>
      <c r="B9" s="671"/>
      <c r="C9" s="671"/>
      <c r="D9" s="671"/>
      <c r="E9" s="671"/>
      <c r="F9" s="671"/>
      <c r="G9" s="671"/>
      <c r="H9" s="671"/>
      <c r="I9" s="671"/>
      <c r="J9" s="671"/>
      <c r="K9" s="671"/>
      <c r="L9" s="671"/>
      <c r="M9" s="674"/>
      <c r="O9" s="787"/>
      <c r="P9" s="790"/>
      <c r="Q9" s="793"/>
      <c r="R9" s="9"/>
      <c r="S9" s="9"/>
      <c r="T9" s="9"/>
      <c r="U9" s="9"/>
      <c r="V9" s="9"/>
      <c r="W9" s="9"/>
      <c r="X9" s="9"/>
      <c r="Y9" s="9"/>
      <c r="Z9" s="9"/>
      <c r="AA9" s="9"/>
      <c r="AB9" s="9"/>
      <c r="AC9" s="9"/>
      <c r="AD9" s="9"/>
      <c r="AE9" s="9"/>
    </row>
    <row r="10" spans="1:31" ht="7.5" customHeight="1">
      <c r="A10" s="36"/>
      <c r="B10" s="4"/>
      <c r="C10" s="4"/>
      <c r="D10" s="18"/>
      <c r="E10" s="18"/>
      <c r="F10" s="4"/>
      <c r="G10" s="4"/>
      <c r="H10" s="36"/>
      <c r="I10" s="36"/>
      <c r="J10" s="4"/>
      <c r="K10" s="22"/>
      <c r="L10" s="4"/>
      <c r="M10" s="4"/>
      <c r="N10" s="4"/>
      <c r="R10" s="9"/>
      <c r="S10" s="9"/>
      <c r="T10" s="9"/>
      <c r="U10" s="9"/>
      <c r="V10" s="9"/>
      <c r="W10" s="9"/>
      <c r="X10" s="9"/>
      <c r="Y10" s="9"/>
      <c r="Z10" s="9"/>
      <c r="AA10" s="9"/>
      <c r="AB10" s="9"/>
      <c r="AC10" s="9"/>
      <c r="AD10" s="9"/>
      <c r="AE10" s="9"/>
    </row>
    <row r="11" spans="1:50" s="42" customFormat="1" ht="11.25" customHeight="1">
      <c r="A11" s="38" t="s">
        <v>75</v>
      </c>
      <c r="B11" s="39"/>
      <c r="C11" s="39"/>
      <c r="D11" s="40"/>
      <c r="E11" s="40"/>
      <c r="F11" s="39"/>
      <c r="G11" s="39"/>
      <c r="H11" s="38"/>
      <c r="I11" s="38"/>
      <c r="J11" s="39"/>
      <c r="K11" s="41"/>
      <c r="L11" s="39"/>
      <c r="M11" s="39"/>
      <c r="N11" s="39"/>
      <c r="R11" s="43"/>
      <c r="S11" s="43"/>
      <c r="T11" s="43"/>
      <c r="U11" s="43"/>
      <c r="V11" s="43"/>
      <c r="W11" s="43"/>
      <c r="X11" s="43"/>
      <c r="Y11" s="43"/>
      <c r="Z11" s="43"/>
      <c r="AA11" s="43"/>
      <c r="AB11" s="43"/>
      <c r="AC11" s="43"/>
      <c r="AD11" s="43"/>
      <c r="AE11" s="43"/>
      <c r="AH11" s="58"/>
      <c r="AO11" s="37"/>
      <c r="AS11" s="37"/>
      <c r="AW11" s="849"/>
      <c r="AX11" s="849"/>
    </row>
    <row r="12" spans="1:31" ht="6.75" customHeight="1">
      <c r="A12" s="9"/>
      <c r="B12" s="9"/>
      <c r="C12" s="9"/>
      <c r="D12" s="18"/>
      <c r="E12" s="18"/>
      <c r="F12" s="6"/>
      <c r="G12" s="6"/>
      <c r="H12" s="9"/>
      <c r="I12" s="9"/>
      <c r="J12" s="6"/>
      <c r="R12" s="9"/>
      <c r="S12" s="9"/>
      <c r="T12" s="9"/>
      <c r="U12" s="9"/>
      <c r="V12" s="9"/>
      <c r="W12" s="9"/>
      <c r="X12" s="9"/>
      <c r="Y12" s="9"/>
      <c r="Z12" s="9"/>
      <c r="AA12" s="9"/>
      <c r="AB12" s="9"/>
      <c r="AC12" s="9"/>
      <c r="AD12" s="9"/>
      <c r="AE12" s="9"/>
    </row>
    <row r="13" spans="1:50" s="42" customFormat="1" ht="12.75" customHeight="1">
      <c r="A13" s="842" t="s">
        <v>106</v>
      </c>
      <c r="B13" s="842"/>
      <c r="C13" s="842"/>
      <c r="D13" s="842"/>
      <c r="E13" s="842"/>
      <c r="F13" s="842"/>
      <c r="G13" s="842"/>
      <c r="H13" s="842"/>
      <c r="I13" s="842"/>
      <c r="J13" s="842"/>
      <c r="K13" s="842"/>
      <c r="L13" s="842"/>
      <c r="M13" s="842"/>
      <c r="N13" s="842"/>
      <c r="O13" s="842"/>
      <c r="P13" s="842"/>
      <c r="Q13" s="842"/>
      <c r="R13" s="842" t="s">
        <v>283</v>
      </c>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842"/>
      <c r="AS13" s="842"/>
      <c r="AT13" s="842"/>
      <c r="AU13" s="842"/>
      <c r="AV13" s="842"/>
      <c r="AW13" s="842"/>
      <c r="AX13" s="842"/>
    </row>
    <row r="14" spans="1:50" s="42" customFormat="1" ht="10.5" customHeight="1">
      <c r="A14" s="831" t="s">
        <v>105</v>
      </c>
      <c r="B14" s="831"/>
      <c r="C14" s="831"/>
      <c r="D14" s="831"/>
      <c r="E14" s="831"/>
      <c r="F14" s="831"/>
      <c r="G14" s="831"/>
      <c r="H14" s="831"/>
      <c r="I14" s="831"/>
      <c r="J14" s="831"/>
      <c r="K14" s="831"/>
      <c r="L14" s="831"/>
      <c r="M14" s="831"/>
      <c r="N14" s="831"/>
      <c r="O14" s="831"/>
      <c r="P14" s="831" t="s">
        <v>76</v>
      </c>
      <c r="Q14" s="831"/>
      <c r="R14" s="758" t="s">
        <v>454</v>
      </c>
      <c r="S14" s="759"/>
      <c r="T14" s="759"/>
      <c r="U14" s="759"/>
      <c r="V14" s="759"/>
      <c r="W14" s="759"/>
      <c r="X14" s="759"/>
      <c r="Y14" s="759"/>
      <c r="Z14" s="759"/>
      <c r="AA14" s="759"/>
      <c r="AB14" s="760"/>
      <c r="AC14" s="831" t="s">
        <v>77</v>
      </c>
      <c r="AD14" s="831"/>
      <c r="AE14" s="831"/>
      <c r="AF14" s="831" t="s">
        <v>79</v>
      </c>
      <c r="AG14" s="44" t="s">
        <v>114</v>
      </c>
      <c r="AH14" s="821" t="s">
        <v>113</v>
      </c>
      <c r="AI14" s="822"/>
      <c r="AJ14" s="822"/>
      <c r="AK14" s="822"/>
      <c r="AL14" s="822"/>
      <c r="AM14" s="822"/>
      <c r="AN14" s="822"/>
      <c r="AO14" s="821" t="s">
        <v>337</v>
      </c>
      <c r="AP14" s="822"/>
      <c r="AQ14" s="822"/>
      <c r="AR14" s="822"/>
      <c r="AS14" s="822"/>
      <c r="AT14" s="822"/>
      <c r="AU14" s="822"/>
      <c r="AV14" s="822"/>
      <c r="AW14" s="822"/>
      <c r="AX14" s="823"/>
    </row>
    <row r="15" spans="1:50" s="42" customFormat="1" ht="10.5" customHeight="1">
      <c r="A15" s="832"/>
      <c r="B15" s="832"/>
      <c r="C15" s="832"/>
      <c r="D15" s="832"/>
      <c r="E15" s="832"/>
      <c r="F15" s="832"/>
      <c r="G15" s="832"/>
      <c r="H15" s="832"/>
      <c r="I15" s="832"/>
      <c r="J15" s="832"/>
      <c r="K15" s="832"/>
      <c r="L15" s="832"/>
      <c r="M15" s="832"/>
      <c r="N15" s="832"/>
      <c r="O15" s="832"/>
      <c r="P15" s="832"/>
      <c r="Q15" s="832"/>
      <c r="R15" s="761"/>
      <c r="S15" s="762"/>
      <c r="T15" s="762"/>
      <c r="U15" s="762"/>
      <c r="V15" s="762"/>
      <c r="W15" s="762"/>
      <c r="X15" s="762"/>
      <c r="Y15" s="762"/>
      <c r="Z15" s="762"/>
      <c r="AA15" s="762"/>
      <c r="AB15" s="763"/>
      <c r="AC15" s="832"/>
      <c r="AD15" s="832"/>
      <c r="AE15" s="832"/>
      <c r="AF15" s="832"/>
      <c r="AG15" s="45" t="s">
        <v>80</v>
      </c>
      <c r="AH15" s="824" t="s">
        <v>112</v>
      </c>
      <c r="AI15" s="825"/>
      <c r="AJ15" s="825"/>
      <c r="AK15" s="825"/>
      <c r="AL15" s="825"/>
      <c r="AM15" s="825"/>
      <c r="AN15" s="825"/>
      <c r="AO15" s="824"/>
      <c r="AP15" s="825"/>
      <c r="AQ15" s="825"/>
      <c r="AR15" s="825"/>
      <c r="AS15" s="825"/>
      <c r="AT15" s="825"/>
      <c r="AU15" s="825"/>
      <c r="AV15" s="825"/>
      <c r="AW15" s="825"/>
      <c r="AX15" s="826"/>
    </row>
    <row r="16" spans="1:50" s="11" customFormat="1" ht="7.5" customHeight="1">
      <c r="A16" s="47"/>
      <c r="B16" s="48"/>
      <c r="C16" s="49"/>
      <c r="D16" s="49"/>
      <c r="E16" s="49"/>
      <c r="F16" s="49"/>
      <c r="G16" s="50"/>
      <c r="H16" s="50"/>
      <c r="I16" s="50"/>
      <c r="J16" s="50"/>
      <c r="K16" s="50"/>
      <c r="L16" s="50"/>
      <c r="M16" s="50"/>
      <c r="N16" s="50"/>
      <c r="O16" s="51"/>
      <c r="P16" s="113"/>
      <c r="Q16" s="123"/>
      <c r="R16" s="861"/>
      <c r="S16" s="862"/>
      <c r="T16" s="14"/>
      <c r="U16" s="14"/>
      <c r="V16" s="14"/>
      <c r="W16" s="14"/>
      <c r="X16" s="14"/>
      <c r="Y16" s="14"/>
      <c r="Z16" s="14"/>
      <c r="AA16" s="863"/>
      <c r="AB16" s="864"/>
      <c r="AC16" s="52"/>
      <c r="AD16" s="53"/>
      <c r="AE16" s="54"/>
      <c r="AF16" s="55"/>
      <c r="AG16" s="55"/>
      <c r="AH16" s="59"/>
      <c r="AI16" s="49"/>
      <c r="AJ16" s="49"/>
      <c r="AK16" s="49"/>
      <c r="AL16" s="49"/>
      <c r="AM16" s="49"/>
      <c r="AN16" s="49"/>
      <c r="AO16" s="47"/>
      <c r="AP16" s="49"/>
      <c r="AQ16" s="49"/>
      <c r="AR16" s="49"/>
      <c r="AS16" s="48"/>
      <c r="AT16" s="49"/>
      <c r="AU16" s="49"/>
      <c r="AV16" s="49"/>
      <c r="AW16" s="48"/>
      <c r="AX16" s="56"/>
    </row>
    <row r="17" spans="1:50" s="42" customFormat="1" ht="12" customHeight="1">
      <c r="A17" s="843" t="s">
        <v>171</v>
      </c>
      <c r="B17" s="844"/>
      <c r="C17" s="844"/>
      <c r="D17" s="844"/>
      <c r="E17" s="844"/>
      <c r="F17" s="844"/>
      <c r="G17" s="844"/>
      <c r="H17" s="844"/>
      <c r="I17" s="844"/>
      <c r="J17" s="844"/>
      <c r="K17" s="844"/>
      <c r="L17" s="844"/>
      <c r="M17" s="844"/>
      <c r="N17" s="844"/>
      <c r="O17" s="845"/>
      <c r="P17" s="819" t="s">
        <v>189</v>
      </c>
      <c r="Q17" s="820"/>
      <c r="R17" s="744"/>
      <c r="S17" s="742"/>
      <c r="T17" s="744"/>
      <c r="U17" s="746"/>
      <c r="V17" s="742"/>
      <c r="W17" s="744"/>
      <c r="X17" s="746"/>
      <c r="Y17" s="742"/>
      <c r="Z17" s="744"/>
      <c r="AA17" s="746"/>
      <c r="AB17" s="735"/>
      <c r="AC17" s="802" t="s">
        <v>78</v>
      </c>
      <c r="AD17" s="732" t="s">
        <v>141</v>
      </c>
      <c r="AE17" s="796" t="s">
        <v>142</v>
      </c>
      <c r="AF17" s="805"/>
      <c r="AG17" s="805"/>
      <c r="AH17" s="807"/>
      <c r="AI17" s="730" t="s">
        <v>143</v>
      </c>
      <c r="AJ17" s="808"/>
      <c r="AK17" s="733" t="s">
        <v>144</v>
      </c>
      <c r="AL17" s="808"/>
      <c r="AM17" s="730" t="s">
        <v>143</v>
      </c>
      <c r="AN17" s="796"/>
      <c r="AO17" s="727" t="s">
        <v>134</v>
      </c>
      <c r="AP17" s="797"/>
      <c r="AQ17" s="868"/>
      <c r="AR17" s="868"/>
      <c r="AS17" s="868"/>
      <c r="AT17" s="868"/>
      <c r="AU17" s="868"/>
      <c r="AV17" s="868"/>
      <c r="AW17" s="868"/>
      <c r="AX17" s="869"/>
    </row>
    <row r="18" spans="1:50" s="42" customFormat="1" ht="12" customHeight="1">
      <c r="A18" s="843"/>
      <c r="B18" s="844"/>
      <c r="C18" s="844"/>
      <c r="D18" s="844"/>
      <c r="E18" s="844"/>
      <c r="F18" s="844"/>
      <c r="G18" s="844"/>
      <c r="H18" s="844"/>
      <c r="I18" s="844"/>
      <c r="J18" s="844"/>
      <c r="K18" s="844"/>
      <c r="L18" s="844"/>
      <c r="M18" s="844"/>
      <c r="N18" s="844"/>
      <c r="O18" s="845"/>
      <c r="P18" s="814"/>
      <c r="Q18" s="815"/>
      <c r="R18" s="745"/>
      <c r="S18" s="743"/>
      <c r="T18" s="745"/>
      <c r="U18" s="747"/>
      <c r="V18" s="743"/>
      <c r="W18" s="745"/>
      <c r="X18" s="747"/>
      <c r="Y18" s="743"/>
      <c r="Z18" s="745"/>
      <c r="AA18" s="747"/>
      <c r="AB18" s="736"/>
      <c r="AC18" s="803"/>
      <c r="AD18" s="731"/>
      <c r="AE18" s="804"/>
      <c r="AF18" s="806"/>
      <c r="AG18" s="806"/>
      <c r="AH18" s="807"/>
      <c r="AI18" s="731"/>
      <c r="AJ18" s="808"/>
      <c r="AK18" s="734"/>
      <c r="AL18" s="808"/>
      <c r="AM18" s="731"/>
      <c r="AN18" s="796"/>
      <c r="AO18" s="728"/>
      <c r="AP18" s="870"/>
      <c r="AQ18" s="870"/>
      <c r="AR18" s="870"/>
      <c r="AS18" s="870"/>
      <c r="AT18" s="870"/>
      <c r="AU18" s="870"/>
      <c r="AV18" s="870"/>
      <c r="AW18" s="870"/>
      <c r="AX18" s="871"/>
    </row>
    <row r="19" spans="1:50" s="42" customFormat="1" ht="12" customHeight="1">
      <c r="A19" s="809" t="s">
        <v>202</v>
      </c>
      <c r="B19" s="810"/>
      <c r="C19" s="810"/>
      <c r="D19" s="810"/>
      <c r="E19" s="810"/>
      <c r="F19" s="810"/>
      <c r="G19" s="810"/>
      <c r="H19" s="810"/>
      <c r="I19" s="810"/>
      <c r="J19" s="810"/>
      <c r="K19" s="810"/>
      <c r="L19" s="810"/>
      <c r="M19" s="810"/>
      <c r="N19" s="810"/>
      <c r="O19" s="811"/>
      <c r="P19" s="819" t="s">
        <v>219</v>
      </c>
      <c r="Q19" s="820"/>
      <c r="R19" s="744"/>
      <c r="S19" s="742"/>
      <c r="T19" s="744"/>
      <c r="U19" s="746"/>
      <c r="V19" s="742"/>
      <c r="W19" s="744"/>
      <c r="X19" s="746"/>
      <c r="Y19" s="742"/>
      <c r="Z19" s="744"/>
      <c r="AA19" s="746"/>
      <c r="AB19" s="735"/>
      <c r="AC19" s="802" t="s">
        <v>78</v>
      </c>
      <c r="AD19" s="732" t="s">
        <v>198</v>
      </c>
      <c r="AE19" s="796" t="s">
        <v>199</v>
      </c>
      <c r="AF19" s="805"/>
      <c r="AG19" s="805"/>
      <c r="AH19" s="807"/>
      <c r="AI19" s="730" t="s">
        <v>200</v>
      </c>
      <c r="AJ19" s="808"/>
      <c r="AK19" s="733" t="s">
        <v>201</v>
      </c>
      <c r="AL19" s="808"/>
      <c r="AM19" s="730" t="s">
        <v>200</v>
      </c>
      <c r="AN19" s="796"/>
      <c r="AO19" s="755" t="s">
        <v>307</v>
      </c>
      <c r="AP19" s="801"/>
      <c r="AQ19" s="725" t="s">
        <v>300</v>
      </c>
      <c r="AR19" s="725"/>
      <c r="AS19" s="768" t="s">
        <v>235</v>
      </c>
      <c r="AT19" s="797"/>
      <c r="AU19" s="797"/>
      <c r="AV19" s="797"/>
      <c r="AW19" s="797"/>
      <c r="AX19" s="798"/>
    </row>
    <row r="20" spans="1:50" s="42" customFormat="1" ht="12" customHeight="1">
      <c r="A20" s="816" t="s">
        <v>339</v>
      </c>
      <c r="B20" s="817"/>
      <c r="C20" s="817"/>
      <c r="D20" s="817"/>
      <c r="E20" s="817"/>
      <c r="F20" s="817"/>
      <c r="G20" s="817"/>
      <c r="H20" s="817"/>
      <c r="I20" s="817"/>
      <c r="J20" s="817"/>
      <c r="K20" s="817"/>
      <c r="L20" s="817"/>
      <c r="M20" s="817"/>
      <c r="N20" s="817"/>
      <c r="O20" s="818"/>
      <c r="P20" s="814"/>
      <c r="Q20" s="815"/>
      <c r="R20" s="745"/>
      <c r="S20" s="743"/>
      <c r="T20" s="745"/>
      <c r="U20" s="747"/>
      <c r="V20" s="743"/>
      <c r="W20" s="745"/>
      <c r="X20" s="747"/>
      <c r="Y20" s="743"/>
      <c r="Z20" s="745"/>
      <c r="AA20" s="747"/>
      <c r="AB20" s="736"/>
      <c r="AC20" s="803"/>
      <c r="AD20" s="731"/>
      <c r="AE20" s="804"/>
      <c r="AF20" s="806"/>
      <c r="AG20" s="806"/>
      <c r="AH20" s="807"/>
      <c r="AI20" s="731"/>
      <c r="AJ20" s="808"/>
      <c r="AK20" s="734"/>
      <c r="AL20" s="808"/>
      <c r="AM20" s="731"/>
      <c r="AN20" s="796"/>
      <c r="AO20" s="755"/>
      <c r="AP20" s="801"/>
      <c r="AQ20" s="725"/>
      <c r="AR20" s="725"/>
      <c r="AS20" s="770"/>
      <c r="AT20" s="799"/>
      <c r="AU20" s="799"/>
      <c r="AV20" s="799"/>
      <c r="AW20" s="799"/>
      <c r="AX20" s="800"/>
    </row>
    <row r="21" spans="1:50" s="42" customFormat="1" ht="12" customHeight="1">
      <c r="A21" s="809" t="s">
        <v>203</v>
      </c>
      <c r="B21" s="810"/>
      <c r="C21" s="810"/>
      <c r="D21" s="810"/>
      <c r="E21" s="810"/>
      <c r="F21" s="810"/>
      <c r="G21" s="810"/>
      <c r="H21" s="810"/>
      <c r="I21" s="810"/>
      <c r="J21" s="810"/>
      <c r="K21" s="810"/>
      <c r="L21" s="810"/>
      <c r="M21" s="810"/>
      <c r="N21" s="810"/>
      <c r="O21" s="811"/>
      <c r="P21" s="812" t="s">
        <v>221</v>
      </c>
      <c r="Q21" s="813"/>
      <c r="R21" s="744"/>
      <c r="S21" s="742"/>
      <c r="T21" s="744"/>
      <c r="U21" s="746"/>
      <c r="V21" s="742"/>
      <c r="W21" s="744"/>
      <c r="X21" s="746"/>
      <c r="Y21" s="742"/>
      <c r="Z21" s="744"/>
      <c r="AA21" s="746"/>
      <c r="AB21" s="735"/>
      <c r="AC21" s="802" t="s">
        <v>78</v>
      </c>
      <c r="AD21" s="732" t="s">
        <v>198</v>
      </c>
      <c r="AE21" s="796" t="s">
        <v>199</v>
      </c>
      <c r="AF21" s="805"/>
      <c r="AG21" s="805"/>
      <c r="AH21" s="807"/>
      <c r="AI21" s="730" t="s">
        <v>200</v>
      </c>
      <c r="AJ21" s="808"/>
      <c r="AK21" s="733" t="s">
        <v>201</v>
      </c>
      <c r="AL21" s="808"/>
      <c r="AM21" s="730" t="s">
        <v>200</v>
      </c>
      <c r="AN21" s="796"/>
      <c r="AO21" s="755" t="s">
        <v>134</v>
      </c>
      <c r="AP21" s="797"/>
      <c r="AQ21" s="797"/>
      <c r="AR21" s="797"/>
      <c r="AS21" s="797"/>
      <c r="AT21" s="797"/>
      <c r="AU21" s="797"/>
      <c r="AV21" s="797"/>
      <c r="AW21" s="797"/>
      <c r="AX21" s="798"/>
    </row>
    <row r="22" spans="1:50" s="42" customFormat="1" ht="12" customHeight="1">
      <c r="A22" s="816"/>
      <c r="B22" s="817"/>
      <c r="C22" s="817"/>
      <c r="D22" s="817"/>
      <c r="E22" s="817"/>
      <c r="F22" s="817"/>
      <c r="G22" s="817"/>
      <c r="H22" s="817"/>
      <c r="I22" s="817"/>
      <c r="J22" s="817"/>
      <c r="K22" s="817"/>
      <c r="L22" s="817"/>
      <c r="M22" s="817"/>
      <c r="N22" s="817"/>
      <c r="O22" s="818"/>
      <c r="P22" s="814"/>
      <c r="Q22" s="815"/>
      <c r="R22" s="745"/>
      <c r="S22" s="743"/>
      <c r="T22" s="745"/>
      <c r="U22" s="747"/>
      <c r="V22" s="743"/>
      <c r="W22" s="745"/>
      <c r="X22" s="747"/>
      <c r="Y22" s="743"/>
      <c r="Z22" s="745"/>
      <c r="AA22" s="747"/>
      <c r="AB22" s="736"/>
      <c r="AC22" s="803"/>
      <c r="AD22" s="731"/>
      <c r="AE22" s="804"/>
      <c r="AF22" s="806"/>
      <c r="AG22" s="806"/>
      <c r="AH22" s="807"/>
      <c r="AI22" s="731"/>
      <c r="AJ22" s="808"/>
      <c r="AK22" s="734"/>
      <c r="AL22" s="808"/>
      <c r="AM22" s="731"/>
      <c r="AN22" s="796"/>
      <c r="AO22" s="755"/>
      <c r="AP22" s="799"/>
      <c r="AQ22" s="799"/>
      <c r="AR22" s="799"/>
      <c r="AS22" s="799"/>
      <c r="AT22" s="799"/>
      <c r="AU22" s="799"/>
      <c r="AV22" s="799"/>
      <c r="AW22" s="799"/>
      <c r="AX22" s="800"/>
    </row>
    <row r="23" spans="1:50" s="42" customFormat="1" ht="12" customHeight="1">
      <c r="A23" s="809" t="s">
        <v>338</v>
      </c>
      <c r="B23" s="810"/>
      <c r="C23" s="810"/>
      <c r="D23" s="810"/>
      <c r="E23" s="810"/>
      <c r="F23" s="810"/>
      <c r="G23" s="810"/>
      <c r="H23" s="810"/>
      <c r="I23" s="810"/>
      <c r="J23" s="810"/>
      <c r="K23" s="810"/>
      <c r="L23" s="810"/>
      <c r="M23" s="810"/>
      <c r="N23" s="810"/>
      <c r="O23" s="811"/>
      <c r="P23" s="812" t="s">
        <v>222</v>
      </c>
      <c r="Q23" s="813"/>
      <c r="R23" s="744"/>
      <c r="S23" s="742"/>
      <c r="T23" s="744"/>
      <c r="U23" s="746"/>
      <c r="V23" s="742"/>
      <c r="W23" s="744"/>
      <c r="X23" s="746"/>
      <c r="Y23" s="742"/>
      <c r="Z23" s="744"/>
      <c r="AA23" s="746"/>
      <c r="AB23" s="735"/>
      <c r="AC23" s="802" t="s">
        <v>78</v>
      </c>
      <c r="AD23" s="732" t="s">
        <v>198</v>
      </c>
      <c r="AE23" s="796" t="s">
        <v>199</v>
      </c>
      <c r="AF23" s="805"/>
      <c r="AG23" s="805"/>
      <c r="AH23" s="807"/>
      <c r="AI23" s="730" t="s">
        <v>200</v>
      </c>
      <c r="AJ23" s="808"/>
      <c r="AK23" s="733" t="s">
        <v>201</v>
      </c>
      <c r="AL23" s="808"/>
      <c r="AM23" s="730" t="s">
        <v>200</v>
      </c>
      <c r="AN23" s="796"/>
      <c r="AO23" s="755" t="s">
        <v>134</v>
      </c>
      <c r="AP23" s="797"/>
      <c r="AQ23" s="797"/>
      <c r="AR23" s="797"/>
      <c r="AS23" s="797"/>
      <c r="AT23" s="797"/>
      <c r="AU23" s="797"/>
      <c r="AV23" s="797"/>
      <c r="AW23" s="797"/>
      <c r="AX23" s="798"/>
    </row>
    <row r="24" spans="1:50" s="42" customFormat="1" ht="12" customHeight="1">
      <c r="A24" s="816"/>
      <c r="B24" s="817"/>
      <c r="C24" s="817"/>
      <c r="D24" s="817"/>
      <c r="E24" s="817"/>
      <c r="F24" s="817"/>
      <c r="G24" s="817"/>
      <c r="H24" s="817"/>
      <c r="I24" s="817"/>
      <c r="J24" s="817"/>
      <c r="K24" s="817"/>
      <c r="L24" s="817"/>
      <c r="M24" s="817"/>
      <c r="N24" s="817"/>
      <c r="O24" s="818"/>
      <c r="P24" s="814"/>
      <c r="Q24" s="815"/>
      <c r="R24" s="745"/>
      <c r="S24" s="743"/>
      <c r="T24" s="745"/>
      <c r="U24" s="747"/>
      <c r="V24" s="743"/>
      <c r="W24" s="745"/>
      <c r="X24" s="747"/>
      <c r="Y24" s="743"/>
      <c r="Z24" s="745"/>
      <c r="AA24" s="747"/>
      <c r="AB24" s="736"/>
      <c r="AC24" s="803"/>
      <c r="AD24" s="731"/>
      <c r="AE24" s="804"/>
      <c r="AF24" s="806"/>
      <c r="AG24" s="806"/>
      <c r="AH24" s="807"/>
      <c r="AI24" s="731"/>
      <c r="AJ24" s="808"/>
      <c r="AK24" s="734"/>
      <c r="AL24" s="808"/>
      <c r="AM24" s="731"/>
      <c r="AN24" s="796"/>
      <c r="AO24" s="755"/>
      <c r="AP24" s="799"/>
      <c r="AQ24" s="799"/>
      <c r="AR24" s="799"/>
      <c r="AS24" s="799"/>
      <c r="AT24" s="799"/>
      <c r="AU24" s="799"/>
      <c r="AV24" s="799"/>
      <c r="AW24" s="799"/>
      <c r="AX24" s="800"/>
    </row>
    <row r="25" spans="1:50" s="42" customFormat="1" ht="12" customHeight="1">
      <c r="A25" s="843" t="s">
        <v>204</v>
      </c>
      <c r="B25" s="844"/>
      <c r="C25" s="844"/>
      <c r="D25" s="844"/>
      <c r="E25" s="844"/>
      <c r="F25" s="844"/>
      <c r="G25" s="844"/>
      <c r="H25" s="844"/>
      <c r="I25" s="844"/>
      <c r="J25" s="844"/>
      <c r="K25" s="844"/>
      <c r="L25" s="844"/>
      <c r="M25" s="844"/>
      <c r="N25" s="844"/>
      <c r="O25" s="845"/>
      <c r="P25" s="812" t="s">
        <v>223</v>
      </c>
      <c r="Q25" s="813"/>
      <c r="R25" s="744"/>
      <c r="S25" s="742"/>
      <c r="T25" s="744"/>
      <c r="U25" s="746"/>
      <c r="V25" s="742"/>
      <c r="W25" s="744"/>
      <c r="X25" s="746"/>
      <c r="Y25" s="742"/>
      <c r="Z25" s="744"/>
      <c r="AA25" s="746"/>
      <c r="AB25" s="735"/>
      <c r="AC25" s="802" t="s">
        <v>78</v>
      </c>
      <c r="AD25" s="732" t="s">
        <v>198</v>
      </c>
      <c r="AE25" s="796" t="s">
        <v>199</v>
      </c>
      <c r="AF25" s="805"/>
      <c r="AG25" s="805"/>
      <c r="AH25" s="807"/>
      <c r="AI25" s="730" t="s">
        <v>200</v>
      </c>
      <c r="AJ25" s="808"/>
      <c r="AK25" s="733" t="s">
        <v>201</v>
      </c>
      <c r="AL25" s="808"/>
      <c r="AM25" s="730" t="s">
        <v>200</v>
      </c>
      <c r="AN25" s="796"/>
      <c r="AO25" s="755" t="s">
        <v>134</v>
      </c>
      <c r="AP25" s="797"/>
      <c r="AQ25" s="797"/>
      <c r="AR25" s="797"/>
      <c r="AS25" s="797"/>
      <c r="AT25" s="797"/>
      <c r="AU25" s="797"/>
      <c r="AV25" s="797"/>
      <c r="AW25" s="797"/>
      <c r="AX25" s="798"/>
    </row>
    <row r="26" spans="1:50" s="42" customFormat="1" ht="12" customHeight="1">
      <c r="A26" s="843"/>
      <c r="B26" s="844"/>
      <c r="C26" s="844"/>
      <c r="D26" s="844"/>
      <c r="E26" s="844"/>
      <c r="F26" s="844"/>
      <c r="G26" s="844"/>
      <c r="H26" s="844"/>
      <c r="I26" s="844"/>
      <c r="J26" s="844"/>
      <c r="K26" s="844"/>
      <c r="L26" s="844"/>
      <c r="M26" s="844"/>
      <c r="N26" s="844"/>
      <c r="O26" s="845"/>
      <c r="P26" s="814"/>
      <c r="Q26" s="815"/>
      <c r="R26" s="745"/>
      <c r="S26" s="743"/>
      <c r="T26" s="745"/>
      <c r="U26" s="747"/>
      <c r="V26" s="743"/>
      <c r="W26" s="745"/>
      <c r="X26" s="747"/>
      <c r="Y26" s="743"/>
      <c r="Z26" s="745"/>
      <c r="AA26" s="747"/>
      <c r="AB26" s="736"/>
      <c r="AC26" s="803"/>
      <c r="AD26" s="731"/>
      <c r="AE26" s="804"/>
      <c r="AF26" s="806"/>
      <c r="AG26" s="806"/>
      <c r="AH26" s="807"/>
      <c r="AI26" s="731"/>
      <c r="AJ26" s="808"/>
      <c r="AK26" s="734"/>
      <c r="AL26" s="808"/>
      <c r="AM26" s="731"/>
      <c r="AN26" s="796"/>
      <c r="AO26" s="755"/>
      <c r="AP26" s="799"/>
      <c r="AQ26" s="799"/>
      <c r="AR26" s="799"/>
      <c r="AS26" s="799"/>
      <c r="AT26" s="799"/>
      <c r="AU26" s="799"/>
      <c r="AV26" s="799"/>
      <c r="AW26" s="799"/>
      <c r="AX26" s="800"/>
    </row>
    <row r="27" spans="1:50" s="42" customFormat="1" ht="12" customHeight="1">
      <c r="A27" s="809" t="s">
        <v>205</v>
      </c>
      <c r="B27" s="810"/>
      <c r="C27" s="810"/>
      <c r="D27" s="810"/>
      <c r="E27" s="810"/>
      <c r="F27" s="810"/>
      <c r="G27" s="810"/>
      <c r="H27" s="810"/>
      <c r="I27" s="810"/>
      <c r="J27" s="810"/>
      <c r="K27" s="810"/>
      <c r="L27" s="810"/>
      <c r="M27" s="810"/>
      <c r="N27" s="810"/>
      <c r="O27" s="811"/>
      <c r="P27" s="812" t="s">
        <v>224</v>
      </c>
      <c r="Q27" s="813"/>
      <c r="R27" s="744"/>
      <c r="S27" s="742"/>
      <c r="T27" s="744"/>
      <c r="U27" s="746"/>
      <c r="V27" s="742"/>
      <c r="W27" s="744"/>
      <c r="X27" s="746"/>
      <c r="Y27" s="742"/>
      <c r="Z27" s="744"/>
      <c r="AA27" s="746"/>
      <c r="AB27" s="735"/>
      <c r="AC27" s="802" t="s">
        <v>78</v>
      </c>
      <c r="AD27" s="732" t="s">
        <v>198</v>
      </c>
      <c r="AE27" s="796" t="s">
        <v>199</v>
      </c>
      <c r="AF27" s="805"/>
      <c r="AG27" s="805"/>
      <c r="AH27" s="807"/>
      <c r="AI27" s="730" t="s">
        <v>200</v>
      </c>
      <c r="AJ27" s="808"/>
      <c r="AK27" s="733" t="s">
        <v>201</v>
      </c>
      <c r="AL27" s="808"/>
      <c r="AM27" s="730" t="s">
        <v>200</v>
      </c>
      <c r="AN27" s="796"/>
      <c r="AO27" s="755" t="s">
        <v>134</v>
      </c>
      <c r="AP27" s="797"/>
      <c r="AQ27" s="797"/>
      <c r="AR27" s="797"/>
      <c r="AS27" s="797"/>
      <c r="AT27" s="797"/>
      <c r="AU27" s="797"/>
      <c r="AV27" s="797"/>
      <c r="AW27" s="797"/>
      <c r="AX27" s="798"/>
    </row>
    <row r="28" spans="1:50" s="42" customFormat="1" ht="12" customHeight="1">
      <c r="A28" s="865"/>
      <c r="B28" s="866"/>
      <c r="C28" s="866"/>
      <c r="D28" s="866"/>
      <c r="E28" s="866"/>
      <c r="F28" s="866"/>
      <c r="G28" s="866"/>
      <c r="H28" s="866"/>
      <c r="I28" s="866"/>
      <c r="J28" s="866"/>
      <c r="K28" s="866"/>
      <c r="L28" s="866"/>
      <c r="M28" s="866"/>
      <c r="N28" s="866"/>
      <c r="O28" s="867"/>
      <c r="P28" s="814"/>
      <c r="Q28" s="815"/>
      <c r="R28" s="745"/>
      <c r="S28" s="743"/>
      <c r="T28" s="745"/>
      <c r="U28" s="747"/>
      <c r="V28" s="743"/>
      <c r="W28" s="745"/>
      <c r="X28" s="747"/>
      <c r="Y28" s="743"/>
      <c r="Z28" s="745"/>
      <c r="AA28" s="747"/>
      <c r="AB28" s="736"/>
      <c r="AC28" s="803"/>
      <c r="AD28" s="731"/>
      <c r="AE28" s="804"/>
      <c r="AF28" s="806"/>
      <c r="AG28" s="806"/>
      <c r="AH28" s="807"/>
      <c r="AI28" s="731"/>
      <c r="AJ28" s="808"/>
      <c r="AK28" s="734"/>
      <c r="AL28" s="808"/>
      <c r="AM28" s="731"/>
      <c r="AN28" s="796"/>
      <c r="AO28" s="755"/>
      <c r="AP28" s="799"/>
      <c r="AQ28" s="799"/>
      <c r="AR28" s="799"/>
      <c r="AS28" s="799"/>
      <c r="AT28" s="799"/>
      <c r="AU28" s="799"/>
      <c r="AV28" s="799"/>
      <c r="AW28" s="799"/>
      <c r="AX28" s="800"/>
    </row>
    <row r="29" spans="1:50" s="42" customFormat="1" ht="12" customHeight="1">
      <c r="A29" s="809" t="s">
        <v>206</v>
      </c>
      <c r="B29" s="810"/>
      <c r="C29" s="810"/>
      <c r="D29" s="810"/>
      <c r="E29" s="810"/>
      <c r="F29" s="810"/>
      <c r="G29" s="810"/>
      <c r="H29" s="810"/>
      <c r="I29" s="810"/>
      <c r="J29" s="810"/>
      <c r="K29" s="810"/>
      <c r="L29" s="810"/>
      <c r="M29" s="810"/>
      <c r="N29" s="810"/>
      <c r="O29" s="811"/>
      <c r="P29" s="812" t="s">
        <v>225</v>
      </c>
      <c r="Q29" s="813"/>
      <c r="R29" s="744"/>
      <c r="S29" s="742"/>
      <c r="T29" s="744"/>
      <c r="U29" s="746"/>
      <c r="V29" s="742"/>
      <c r="W29" s="744"/>
      <c r="X29" s="746"/>
      <c r="Y29" s="742"/>
      <c r="Z29" s="744"/>
      <c r="AA29" s="746"/>
      <c r="AB29" s="735"/>
      <c r="AC29" s="802" t="s">
        <v>78</v>
      </c>
      <c r="AD29" s="732" t="s">
        <v>198</v>
      </c>
      <c r="AE29" s="796" t="s">
        <v>199</v>
      </c>
      <c r="AF29" s="805"/>
      <c r="AG29" s="805"/>
      <c r="AH29" s="807"/>
      <c r="AI29" s="730" t="s">
        <v>200</v>
      </c>
      <c r="AJ29" s="808"/>
      <c r="AK29" s="733" t="s">
        <v>201</v>
      </c>
      <c r="AL29" s="808"/>
      <c r="AM29" s="730" t="s">
        <v>200</v>
      </c>
      <c r="AN29" s="796"/>
      <c r="AO29" s="755" t="s">
        <v>134</v>
      </c>
      <c r="AP29" s="797"/>
      <c r="AQ29" s="797"/>
      <c r="AR29" s="797"/>
      <c r="AS29" s="797"/>
      <c r="AT29" s="797"/>
      <c r="AU29" s="797"/>
      <c r="AV29" s="797"/>
      <c r="AW29" s="797"/>
      <c r="AX29" s="798"/>
    </row>
    <row r="30" spans="1:50" s="42" customFormat="1" ht="12" customHeight="1">
      <c r="A30" s="865"/>
      <c r="B30" s="866"/>
      <c r="C30" s="866"/>
      <c r="D30" s="866"/>
      <c r="E30" s="866"/>
      <c r="F30" s="866"/>
      <c r="G30" s="866"/>
      <c r="H30" s="866"/>
      <c r="I30" s="866"/>
      <c r="J30" s="866"/>
      <c r="K30" s="866"/>
      <c r="L30" s="866"/>
      <c r="M30" s="866"/>
      <c r="N30" s="866"/>
      <c r="O30" s="867"/>
      <c r="P30" s="814"/>
      <c r="Q30" s="815"/>
      <c r="R30" s="745"/>
      <c r="S30" s="743"/>
      <c r="T30" s="745"/>
      <c r="U30" s="747"/>
      <c r="V30" s="743"/>
      <c r="W30" s="745"/>
      <c r="X30" s="747"/>
      <c r="Y30" s="743"/>
      <c r="Z30" s="745"/>
      <c r="AA30" s="747"/>
      <c r="AB30" s="736"/>
      <c r="AC30" s="803"/>
      <c r="AD30" s="731"/>
      <c r="AE30" s="804"/>
      <c r="AF30" s="806"/>
      <c r="AG30" s="806"/>
      <c r="AH30" s="807"/>
      <c r="AI30" s="731"/>
      <c r="AJ30" s="808"/>
      <c r="AK30" s="734"/>
      <c r="AL30" s="808"/>
      <c r="AM30" s="731"/>
      <c r="AN30" s="796"/>
      <c r="AO30" s="755"/>
      <c r="AP30" s="799"/>
      <c r="AQ30" s="799"/>
      <c r="AR30" s="799"/>
      <c r="AS30" s="799"/>
      <c r="AT30" s="799"/>
      <c r="AU30" s="799"/>
      <c r="AV30" s="799"/>
      <c r="AW30" s="799"/>
      <c r="AX30" s="800"/>
    </row>
    <row r="31" spans="1:50" s="42" customFormat="1" ht="12" customHeight="1">
      <c r="A31" s="809" t="s">
        <v>207</v>
      </c>
      <c r="B31" s="810"/>
      <c r="C31" s="810"/>
      <c r="D31" s="810"/>
      <c r="E31" s="810"/>
      <c r="F31" s="810"/>
      <c r="G31" s="810"/>
      <c r="H31" s="810"/>
      <c r="I31" s="810"/>
      <c r="J31" s="810"/>
      <c r="K31" s="810"/>
      <c r="L31" s="810"/>
      <c r="M31" s="810"/>
      <c r="N31" s="810"/>
      <c r="O31" s="811"/>
      <c r="P31" s="812" t="s">
        <v>226</v>
      </c>
      <c r="Q31" s="813"/>
      <c r="R31" s="744"/>
      <c r="S31" s="742"/>
      <c r="T31" s="744"/>
      <c r="U31" s="746"/>
      <c r="V31" s="742"/>
      <c r="W31" s="744"/>
      <c r="X31" s="746"/>
      <c r="Y31" s="742"/>
      <c r="Z31" s="744"/>
      <c r="AA31" s="746"/>
      <c r="AB31" s="735"/>
      <c r="AC31" s="802" t="s">
        <v>78</v>
      </c>
      <c r="AD31" s="732" t="s">
        <v>198</v>
      </c>
      <c r="AE31" s="796" t="s">
        <v>199</v>
      </c>
      <c r="AF31" s="805"/>
      <c r="AG31" s="805"/>
      <c r="AH31" s="807"/>
      <c r="AI31" s="730" t="s">
        <v>200</v>
      </c>
      <c r="AJ31" s="808"/>
      <c r="AK31" s="733" t="s">
        <v>201</v>
      </c>
      <c r="AL31" s="808"/>
      <c r="AM31" s="730" t="s">
        <v>200</v>
      </c>
      <c r="AN31" s="796"/>
      <c r="AO31" s="755" t="s">
        <v>134</v>
      </c>
      <c r="AP31" s="797"/>
      <c r="AQ31" s="797"/>
      <c r="AR31" s="797"/>
      <c r="AS31" s="797"/>
      <c r="AT31" s="797"/>
      <c r="AU31" s="797"/>
      <c r="AV31" s="797"/>
      <c r="AW31" s="797"/>
      <c r="AX31" s="798"/>
    </row>
    <row r="32" spans="1:50" s="42" customFormat="1" ht="12" customHeight="1">
      <c r="A32" s="865"/>
      <c r="B32" s="866"/>
      <c r="C32" s="866"/>
      <c r="D32" s="866"/>
      <c r="E32" s="866"/>
      <c r="F32" s="866"/>
      <c r="G32" s="866"/>
      <c r="H32" s="866"/>
      <c r="I32" s="866"/>
      <c r="J32" s="866"/>
      <c r="K32" s="866"/>
      <c r="L32" s="866"/>
      <c r="M32" s="866"/>
      <c r="N32" s="866"/>
      <c r="O32" s="867"/>
      <c r="P32" s="814"/>
      <c r="Q32" s="815"/>
      <c r="R32" s="745"/>
      <c r="S32" s="743"/>
      <c r="T32" s="745"/>
      <c r="U32" s="747"/>
      <c r="V32" s="743"/>
      <c r="W32" s="745"/>
      <c r="X32" s="747"/>
      <c r="Y32" s="743"/>
      <c r="Z32" s="745"/>
      <c r="AA32" s="747"/>
      <c r="AB32" s="736"/>
      <c r="AC32" s="803"/>
      <c r="AD32" s="731"/>
      <c r="AE32" s="804"/>
      <c r="AF32" s="806"/>
      <c r="AG32" s="806"/>
      <c r="AH32" s="807"/>
      <c r="AI32" s="731"/>
      <c r="AJ32" s="808"/>
      <c r="AK32" s="734"/>
      <c r="AL32" s="808"/>
      <c r="AM32" s="731"/>
      <c r="AN32" s="796"/>
      <c r="AO32" s="755"/>
      <c r="AP32" s="799"/>
      <c r="AQ32" s="799"/>
      <c r="AR32" s="799"/>
      <c r="AS32" s="799"/>
      <c r="AT32" s="799"/>
      <c r="AU32" s="799"/>
      <c r="AV32" s="799"/>
      <c r="AW32" s="799"/>
      <c r="AX32" s="800"/>
    </row>
    <row r="33" spans="1:50" s="42" customFormat="1" ht="12" customHeight="1">
      <c r="A33" s="809" t="s">
        <v>289</v>
      </c>
      <c r="B33" s="810"/>
      <c r="C33" s="810"/>
      <c r="D33" s="810"/>
      <c r="E33" s="810"/>
      <c r="F33" s="810"/>
      <c r="G33" s="810"/>
      <c r="H33" s="810"/>
      <c r="I33" s="810"/>
      <c r="J33" s="810"/>
      <c r="K33" s="810"/>
      <c r="L33" s="810"/>
      <c r="M33" s="810"/>
      <c r="N33" s="810"/>
      <c r="O33" s="811"/>
      <c r="P33" s="812" t="s">
        <v>227</v>
      </c>
      <c r="Q33" s="813"/>
      <c r="R33" s="744"/>
      <c r="S33" s="742"/>
      <c r="T33" s="744"/>
      <c r="U33" s="746"/>
      <c r="V33" s="742"/>
      <c r="W33" s="744"/>
      <c r="X33" s="746"/>
      <c r="Y33" s="742"/>
      <c r="Z33" s="744"/>
      <c r="AA33" s="746"/>
      <c r="AB33" s="735"/>
      <c r="AC33" s="802" t="s">
        <v>78</v>
      </c>
      <c r="AD33" s="732" t="s">
        <v>198</v>
      </c>
      <c r="AE33" s="796" t="s">
        <v>199</v>
      </c>
      <c r="AF33" s="805"/>
      <c r="AG33" s="805"/>
      <c r="AH33" s="807"/>
      <c r="AI33" s="730" t="s">
        <v>200</v>
      </c>
      <c r="AJ33" s="808"/>
      <c r="AK33" s="733" t="s">
        <v>201</v>
      </c>
      <c r="AL33" s="808"/>
      <c r="AM33" s="730" t="s">
        <v>200</v>
      </c>
      <c r="AN33" s="796"/>
      <c r="AO33" s="755" t="s">
        <v>134</v>
      </c>
      <c r="AP33" s="797"/>
      <c r="AQ33" s="797"/>
      <c r="AR33" s="797"/>
      <c r="AS33" s="797"/>
      <c r="AT33" s="797"/>
      <c r="AU33" s="797"/>
      <c r="AV33" s="797"/>
      <c r="AW33" s="797"/>
      <c r="AX33" s="798"/>
    </row>
    <row r="34" spans="1:50" s="42" customFormat="1" ht="12" customHeight="1">
      <c r="A34" s="816" t="s">
        <v>208</v>
      </c>
      <c r="B34" s="817"/>
      <c r="C34" s="817"/>
      <c r="D34" s="817"/>
      <c r="E34" s="817"/>
      <c r="F34" s="817"/>
      <c r="G34" s="817"/>
      <c r="H34" s="817"/>
      <c r="I34" s="817"/>
      <c r="J34" s="817"/>
      <c r="K34" s="817"/>
      <c r="L34" s="817"/>
      <c r="M34" s="817"/>
      <c r="N34" s="817"/>
      <c r="O34" s="818"/>
      <c r="P34" s="814"/>
      <c r="Q34" s="815"/>
      <c r="R34" s="745"/>
      <c r="S34" s="743"/>
      <c r="T34" s="745"/>
      <c r="U34" s="747"/>
      <c r="V34" s="743"/>
      <c r="W34" s="745"/>
      <c r="X34" s="747"/>
      <c r="Y34" s="743"/>
      <c r="Z34" s="745"/>
      <c r="AA34" s="747"/>
      <c r="AB34" s="736"/>
      <c r="AC34" s="803"/>
      <c r="AD34" s="731"/>
      <c r="AE34" s="804"/>
      <c r="AF34" s="806"/>
      <c r="AG34" s="806"/>
      <c r="AH34" s="807"/>
      <c r="AI34" s="731"/>
      <c r="AJ34" s="808"/>
      <c r="AK34" s="734"/>
      <c r="AL34" s="808"/>
      <c r="AM34" s="731"/>
      <c r="AN34" s="796"/>
      <c r="AO34" s="755"/>
      <c r="AP34" s="799"/>
      <c r="AQ34" s="799"/>
      <c r="AR34" s="799"/>
      <c r="AS34" s="799"/>
      <c r="AT34" s="799"/>
      <c r="AU34" s="799"/>
      <c r="AV34" s="799"/>
      <c r="AW34" s="799"/>
      <c r="AX34" s="800"/>
    </row>
    <row r="35" spans="1:50" s="42" customFormat="1" ht="12" customHeight="1">
      <c r="A35" s="809" t="s">
        <v>209</v>
      </c>
      <c r="B35" s="810"/>
      <c r="C35" s="810"/>
      <c r="D35" s="810"/>
      <c r="E35" s="810"/>
      <c r="F35" s="810"/>
      <c r="G35" s="810"/>
      <c r="H35" s="810"/>
      <c r="I35" s="810"/>
      <c r="J35" s="810"/>
      <c r="K35" s="810"/>
      <c r="L35" s="810"/>
      <c r="M35" s="810"/>
      <c r="N35" s="810"/>
      <c r="O35" s="811"/>
      <c r="P35" s="812" t="s">
        <v>228</v>
      </c>
      <c r="Q35" s="813"/>
      <c r="R35" s="744"/>
      <c r="S35" s="742"/>
      <c r="T35" s="744"/>
      <c r="U35" s="746"/>
      <c r="V35" s="742"/>
      <c r="W35" s="744"/>
      <c r="X35" s="746"/>
      <c r="Y35" s="742"/>
      <c r="Z35" s="744"/>
      <c r="AA35" s="746"/>
      <c r="AB35" s="735"/>
      <c r="AC35" s="802" t="s">
        <v>78</v>
      </c>
      <c r="AD35" s="732" t="s">
        <v>198</v>
      </c>
      <c r="AE35" s="796" t="s">
        <v>199</v>
      </c>
      <c r="AF35" s="805"/>
      <c r="AG35" s="805"/>
      <c r="AH35" s="807"/>
      <c r="AI35" s="730" t="s">
        <v>200</v>
      </c>
      <c r="AJ35" s="808"/>
      <c r="AK35" s="733" t="s">
        <v>201</v>
      </c>
      <c r="AL35" s="808"/>
      <c r="AM35" s="730" t="s">
        <v>200</v>
      </c>
      <c r="AN35" s="796"/>
      <c r="AO35" s="755" t="s">
        <v>137</v>
      </c>
      <c r="AP35" s="801"/>
      <c r="AQ35" s="725" t="s">
        <v>110</v>
      </c>
      <c r="AR35" s="725"/>
      <c r="AS35" s="719" t="s">
        <v>236</v>
      </c>
      <c r="AT35" s="801"/>
      <c r="AU35" s="725" t="s">
        <v>237</v>
      </c>
      <c r="AV35" s="833"/>
      <c r="AW35" s="858"/>
      <c r="AX35" s="859"/>
    </row>
    <row r="36" spans="1:50" s="42" customFormat="1" ht="12" customHeight="1">
      <c r="A36" s="816" t="s">
        <v>210</v>
      </c>
      <c r="B36" s="817"/>
      <c r="C36" s="817"/>
      <c r="D36" s="817"/>
      <c r="E36" s="817"/>
      <c r="F36" s="817"/>
      <c r="G36" s="817"/>
      <c r="H36" s="817"/>
      <c r="I36" s="817"/>
      <c r="J36" s="817"/>
      <c r="K36" s="817"/>
      <c r="L36" s="817"/>
      <c r="M36" s="817"/>
      <c r="N36" s="817"/>
      <c r="O36" s="818"/>
      <c r="P36" s="814"/>
      <c r="Q36" s="815"/>
      <c r="R36" s="745"/>
      <c r="S36" s="743"/>
      <c r="T36" s="745"/>
      <c r="U36" s="747"/>
      <c r="V36" s="743"/>
      <c r="W36" s="745"/>
      <c r="X36" s="747"/>
      <c r="Y36" s="743"/>
      <c r="Z36" s="745"/>
      <c r="AA36" s="747"/>
      <c r="AB36" s="736"/>
      <c r="AC36" s="803"/>
      <c r="AD36" s="731"/>
      <c r="AE36" s="804"/>
      <c r="AF36" s="806"/>
      <c r="AG36" s="806"/>
      <c r="AH36" s="807"/>
      <c r="AI36" s="731"/>
      <c r="AJ36" s="808"/>
      <c r="AK36" s="734"/>
      <c r="AL36" s="808"/>
      <c r="AM36" s="731"/>
      <c r="AN36" s="796"/>
      <c r="AO36" s="755"/>
      <c r="AP36" s="801"/>
      <c r="AQ36" s="725"/>
      <c r="AR36" s="725"/>
      <c r="AS36" s="719"/>
      <c r="AT36" s="801"/>
      <c r="AU36" s="725"/>
      <c r="AV36" s="834"/>
      <c r="AW36" s="858"/>
      <c r="AX36" s="860"/>
    </row>
    <row r="37" spans="1:50" s="42" customFormat="1" ht="12" customHeight="1">
      <c r="A37" s="809" t="s">
        <v>211</v>
      </c>
      <c r="B37" s="810"/>
      <c r="C37" s="810"/>
      <c r="D37" s="810"/>
      <c r="E37" s="810"/>
      <c r="F37" s="810"/>
      <c r="G37" s="810"/>
      <c r="H37" s="810"/>
      <c r="I37" s="810"/>
      <c r="J37" s="810"/>
      <c r="K37" s="810"/>
      <c r="L37" s="810"/>
      <c r="M37" s="810"/>
      <c r="N37" s="810"/>
      <c r="O37" s="811"/>
      <c r="P37" s="812" t="s">
        <v>229</v>
      </c>
      <c r="Q37" s="813"/>
      <c r="R37" s="744"/>
      <c r="S37" s="742"/>
      <c r="T37" s="744"/>
      <c r="U37" s="746"/>
      <c r="V37" s="742"/>
      <c r="W37" s="744"/>
      <c r="X37" s="746"/>
      <c r="Y37" s="742"/>
      <c r="Z37" s="744"/>
      <c r="AA37" s="746"/>
      <c r="AB37" s="735"/>
      <c r="AC37" s="802" t="s">
        <v>78</v>
      </c>
      <c r="AD37" s="732" t="s">
        <v>198</v>
      </c>
      <c r="AE37" s="796" t="s">
        <v>199</v>
      </c>
      <c r="AF37" s="805"/>
      <c r="AG37" s="805"/>
      <c r="AH37" s="807"/>
      <c r="AI37" s="730" t="s">
        <v>200</v>
      </c>
      <c r="AJ37" s="808"/>
      <c r="AK37" s="733" t="s">
        <v>201</v>
      </c>
      <c r="AL37" s="808"/>
      <c r="AM37" s="730" t="s">
        <v>200</v>
      </c>
      <c r="AN37" s="796"/>
      <c r="AO37" s="755" t="s">
        <v>137</v>
      </c>
      <c r="AP37" s="801"/>
      <c r="AQ37" s="725" t="s">
        <v>110</v>
      </c>
      <c r="AR37" s="725"/>
      <c r="AS37" s="768" t="s">
        <v>134</v>
      </c>
      <c r="AT37" s="797"/>
      <c r="AU37" s="797"/>
      <c r="AV37" s="797"/>
      <c r="AW37" s="797"/>
      <c r="AX37" s="798"/>
    </row>
    <row r="38" spans="1:50" s="42" customFormat="1" ht="12" customHeight="1">
      <c r="A38" s="816" t="s">
        <v>212</v>
      </c>
      <c r="B38" s="817"/>
      <c r="C38" s="817"/>
      <c r="D38" s="817"/>
      <c r="E38" s="817"/>
      <c r="F38" s="817"/>
      <c r="G38" s="817"/>
      <c r="H38" s="817"/>
      <c r="I38" s="817"/>
      <c r="J38" s="817"/>
      <c r="K38" s="817"/>
      <c r="L38" s="817"/>
      <c r="M38" s="817"/>
      <c r="N38" s="817"/>
      <c r="O38" s="818"/>
      <c r="P38" s="814"/>
      <c r="Q38" s="815"/>
      <c r="R38" s="745"/>
      <c r="S38" s="743"/>
      <c r="T38" s="745"/>
      <c r="U38" s="747"/>
      <c r="V38" s="743"/>
      <c r="W38" s="745"/>
      <c r="X38" s="747"/>
      <c r="Y38" s="743"/>
      <c r="Z38" s="745"/>
      <c r="AA38" s="747"/>
      <c r="AB38" s="736"/>
      <c r="AC38" s="803"/>
      <c r="AD38" s="731"/>
      <c r="AE38" s="804"/>
      <c r="AF38" s="806"/>
      <c r="AG38" s="806"/>
      <c r="AH38" s="807"/>
      <c r="AI38" s="731"/>
      <c r="AJ38" s="808"/>
      <c r="AK38" s="734"/>
      <c r="AL38" s="808"/>
      <c r="AM38" s="731"/>
      <c r="AN38" s="796"/>
      <c r="AO38" s="755"/>
      <c r="AP38" s="801"/>
      <c r="AQ38" s="725"/>
      <c r="AR38" s="725"/>
      <c r="AS38" s="770"/>
      <c r="AT38" s="799"/>
      <c r="AU38" s="799"/>
      <c r="AV38" s="799"/>
      <c r="AW38" s="799"/>
      <c r="AX38" s="800"/>
    </row>
    <row r="39" spans="1:50" s="42" customFormat="1" ht="12" customHeight="1">
      <c r="A39" s="809" t="s">
        <v>213</v>
      </c>
      <c r="B39" s="810"/>
      <c r="C39" s="810"/>
      <c r="D39" s="810"/>
      <c r="E39" s="810"/>
      <c r="F39" s="810"/>
      <c r="G39" s="810"/>
      <c r="H39" s="810"/>
      <c r="I39" s="810"/>
      <c r="J39" s="810"/>
      <c r="K39" s="810"/>
      <c r="L39" s="810"/>
      <c r="M39" s="810"/>
      <c r="N39" s="810"/>
      <c r="O39" s="811"/>
      <c r="P39" s="812" t="s">
        <v>230</v>
      </c>
      <c r="Q39" s="813"/>
      <c r="R39" s="744"/>
      <c r="S39" s="742"/>
      <c r="T39" s="744"/>
      <c r="U39" s="746"/>
      <c r="V39" s="742"/>
      <c r="W39" s="744"/>
      <c r="X39" s="746"/>
      <c r="Y39" s="742"/>
      <c r="Z39" s="744"/>
      <c r="AA39" s="746"/>
      <c r="AB39" s="735"/>
      <c r="AC39" s="802" t="s">
        <v>78</v>
      </c>
      <c r="AD39" s="732" t="s">
        <v>198</v>
      </c>
      <c r="AE39" s="796" t="s">
        <v>199</v>
      </c>
      <c r="AF39" s="805"/>
      <c r="AG39" s="805"/>
      <c r="AH39" s="807"/>
      <c r="AI39" s="730" t="s">
        <v>200</v>
      </c>
      <c r="AJ39" s="808"/>
      <c r="AK39" s="733" t="s">
        <v>201</v>
      </c>
      <c r="AL39" s="808"/>
      <c r="AM39" s="730" t="s">
        <v>200</v>
      </c>
      <c r="AN39" s="796"/>
      <c r="AO39" s="727" t="s">
        <v>84</v>
      </c>
      <c r="AP39" s="833"/>
      <c r="AQ39" s="717" t="s">
        <v>191</v>
      </c>
      <c r="AR39" s="717"/>
      <c r="AS39" s="768" t="s">
        <v>134</v>
      </c>
      <c r="AT39" s="797"/>
      <c r="AU39" s="797"/>
      <c r="AV39" s="797"/>
      <c r="AW39" s="797"/>
      <c r="AX39" s="798"/>
    </row>
    <row r="40" spans="1:50" s="42" customFormat="1" ht="12" customHeight="1">
      <c r="A40" s="816"/>
      <c r="B40" s="817"/>
      <c r="C40" s="817"/>
      <c r="D40" s="817"/>
      <c r="E40" s="817"/>
      <c r="F40" s="817"/>
      <c r="G40" s="817"/>
      <c r="H40" s="817"/>
      <c r="I40" s="817"/>
      <c r="J40" s="817"/>
      <c r="K40" s="817"/>
      <c r="L40" s="817"/>
      <c r="M40" s="817"/>
      <c r="N40" s="817"/>
      <c r="O40" s="818"/>
      <c r="P40" s="814"/>
      <c r="Q40" s="815"/>
      <c r="R40" s="745"/>
      <c r="S40" s="743"/>
      <c r="T40" s="745"/>
      <c r="U40" s="747"/>
      <c r="V40" s="743"/>
      <c r="W40" s="745"/>
      <c r="X40" s="747"/>
      <c r="Y40" s="743"/>
      <c r="Z40" s="745"/>
      <c r="AA40" s="747"/>
      <c r="AB40" s="736"/>
      <c r="AC40" s="803"/>
      <c r="AD40" s="731"/>
      <c r="AE40" s="804"/>
      <c r="AF40" s="806"/>
      <c r="AG40" s="806"/>
      <c r="AH40" s="807"/>
      <c r="AI40" s="731"/>
      <c r="AJ40" s="808"/>
      <c r="AK40" s="734"/>
      <c r="AL40" s="808"/>
      <c r="AM40" s="731"/>
      <c r="AN40" s="796"/>
      <c r="AO40" s="728"/>
      <c r="AP40" s="834"/>
      <c r="AQ40" s="718"/>
      <c r="AR40" s="718"/>
      <c r="AS40" s="770"/>
      <c r="AT40" s="799"/>
      <c r="AU40" s="799"/>
      <c r="AV40" s="799"/>
      <c r="AW40" s="799"/>
      <c r="AX40" s="800"/>
    </row>
    <row r="41" spans="1:50" s="42" customFormat="1" ht="12" customHeight="1">
      <c r="A41" s="809" t="s">
        <v>214</v>
      </c>
      <c r="B41" s="810"/>
      <c r="C41" s="810"/>
      <c r="D41" s="810"/>
      <c r="E41" s="810"/>
      <c r="F41" s="810"/>
      <c r="G41" s="810"/>
      <c r="H41" s="810"/>
      <c r="I41" s="810"/>
      <c r="J41" s="810"/>
      <c r="K41" s="810"/>
      <c r="L41" s="810"/>
      <c r="M41" s="810"/>
      <c r="N41" s="810"/>
      <c r="O41" s="811"/>
      <c r="P41" s="812" t="s">
        <v>231</v>
      </c>
      <c r="Q41" s="813"/>
      <c r="R41" s="744"/>
      <c r="S41" s="742"/>
      <c r="T41" s="744"/>
      <c r="U41" s="746"/>
      <c r="V41" s="742"/>
      <c r="W41" s="744"/>
      <c r="X41" s="746"/>
      <c r="Y41" s="742"/>
      <c r="Z41" s="744"/>
      <c r="AA41" s="746"/>
      <c r="AB41" s="735"/>
      <c r="AC41" s="802" t="s">
        <v>78</v>
      </c>
      <c r="AD41" s="732" t="s">
        <v>198</v>
      </c>
      <c r="AE41" s="796" t="s">
        <v>199</v>
      </c>
      <c r="AF41" s="805"/>
      <c r="AG41" s="805"/>
      <c r="AH41" s="807"/>
      <c r="AI41" s="730" t="s">
        <v>200</v>
      </c>
      <c r="AJ41" s="808"/>
      <c r="AK41" s="733" t="s">
        <v>201</v>
      </c>
      <c r="AL41" s="808"/>
      <c r="AM41" s="730" t="s">
        <v>200</v>
      </c>
      <c r="AN41" s="796"/>
      <c r="AO41" s="727" t="s">
        <v>238</v>
      </c>
      <c r="AP41" s="833"/>
      <c r="AQ41" s="717" t="s">
        <v>83</v>
      </c>
      <c r="AR41" s="717"/>
      <c r="AS41" s="768" t="s">
        <v>134</v>
      </c>
      <c r="AT41" s="797"/>
      <c r="AU41" s="797"/>
      <c r="AV41" s="797"/>
      <c r="AW41" s="797"/>
      <c r="AX41" s="798"/>
    </row>
    <row r="42" spans="1:50" s="42" customFormat="1" ht="12" customHeight="1">
      <c r="A42" s="816"/>
      <c r="B42" s="817"/>
      <c r="C42" s="817"/>
      <c r="D42" s="817"/>
      <c r="E42" s="817"/>
      <c r="F42" s="817"/>
      <c r="G42" s="817"/>
      <c r="H42" s="817"/>
      <c r="I42" s="817"/>
      <c r="J42" s="817"/>
      <c r="K42" s="817"/>
      <c r="L42" s="817"/>
      <c r="M42" s="817"/>
      <c r="N42" s="817"/>
      <c r="O42" s="818"/>
      <c r="P42" s="814"/>
      <c r="Q42" s="815"/>
      <c r="R42" s="745"/>
      <c r="S42" s="743"/>
      <c r="T42" s="745"/>
      <c r="U42" s="747"/>
      <c r="V42" s="743"/>
      <c r="W42" s="745"/>
      <c r="X42" s="747"/>
      <c r="Y42" s="743"/>
      <c r="Z42" s="745"/>
      <c r="AA42" s="747"/>
      <c r="AB42" s="736"/>
      <c r="AC42" s="803"/>
      <c r="AD42" s="731"/>
      <c r="AE42" s="804"/>
      <c r="AF42" s="806"/>
      <c r="AG42" s="806"/>
      <c r="AH42" s="807"/>
      <c r="AI42" s="731"/>
      <c r="AJ42" s="808"/>
      <c r="AK42" s="734"/>
      <c r="AL42" s="808"/>
      <c r="AM42" s="731"/>
      <c r="AN42" s="796"/>
      <c r="AO42" s="728"/>
      <c r="AP42" s="834"/>
      <c r="AQ42" s="718"/>
      <c r="AR42" s="718"/>
      <c r="AS42" s="770"/>
      <c r="AT42" s="799"/>
      <c r="AU42" s="799"/>
      <c r="AV42" s="799"/>
      <c r="AW42" s="799"/>
      <c r="AX42" s="800"/>
    </row>
    <row r="43" spans="1:50" s="42" customFormat="1" ht="12" customHeight="1">
      <c r="A43" s="809" t="s">
        <v>215</v>
      </c>
      <c r="B43" s="810"/>
      <c r="C43" s="810"/>
      <c r="D43" s="810"/>
      <c r="E43" s="810"/>
      <c r="F43" s="810"/>
      <c r="G43" s="810"/>
      <c r="H43" s="810"/>
      <c r="I43" s="810"/>
      <c r="J43" s="810"/>
      <c r="K43" s="810"/>
      <c r="L43" s="810"/>
      <c r="M43" s="810"/>
      <c r="N43" s="810"/>
      <c r="O43" s="811"/>
      <c r="P43" s="812" t="s">
        <v>232</v>
      </c>
      <c r="Q43" s="813"/>
      <c r="R43" s="744"/>
      <c r="S43" s="742"/>
      <c r="T43" s="744"/>
      <c r="U43" s="746"/>
      <c r="V43" s="742"/>
      <c r="W43" s="744"/>
      <c r="X43" s="746"/>
      <c r="Y43" s="742"/>
      <c r="Z43" s="744"/>
      <c r="AA43" s="746"/>
      <c r="AB43" s="735"/>
      <c r="AC43" s="802" t="s">
        <v>78</v>
      </c>
      <c r="AD43" s="732" t="s">
        <v>198</v>
      </c>
      <c r="AE43" s="796" t="s">
        <v>199</v>
      </c>
      <c r="AF43" s="805"/>
      <c r="AG43" s="805"/>
      <c r="AH43" s="807"/>
      <c r="AI43" s="730" t="s">
        <v>200</v>
      </c>
      <c r="AJ43" s="808"/>
      <c r="AK43" s="733" t="s">
        <v>201</v>
      </c>
      <c r="AL43" s="808"/>
      <c r="AM43" s="730" t="s">
        <v>200</v>
      </c>
      <c r="AN43" s="796"/>
      <c r="AO43" s="727" t="s">
        <v>138</v>
      </c>
      <c r="AP43" s="833"/>
      <c r="AQ43" s="717" t="s">
        <v>83</v>
      </c>
      <c r="AR43" s="717"/>
      <c r="AS43" s="719" t="s">
        <v>238</v>
      </c>
      <c r="AT43" s="801"/>
      <c r="AU43" s="725" t="s">
        <v>239</v>
      </c>
      <c r="AV43" s="717"/>
      <c r="AW43" s="719" t="s">
        <v>197</v>
      </c>
      <c r="AX43" s="794"/>
    </row>
    <row r="44" spans="1:50" s="42" customFormat="1" ht="12" customHeight="1">
      <c r="A44" s="816"/>
      <c r="B44" s="817"/>
      <c r="C44" s="817"/>
      <c r="D44" s="817"/>
      <c r="E44" s="817"/>
      <c r="F44" s="817"/>
      <c r="G44" s="817"/>
      <c r="H44" s="817"/>
      <c r="I44" s="817"/>
      <c r="J44" s="817"/>
      <c r="K44" s="817"/>
      <c r="L44" s="817"/>
      <c r="M44" s="817"/>
      <c r="N44" s="817"/>
      <c r="O44" s="818"/>
      <c r="P44" s="814"/>
      <c r="Q44" s="815"/>
      <c r="R44" s="745"/>
      <c r="S44" s="743"/>
      <c r="T44" s="745"/>
      <c r="U44" s="747"/>
      <c r="V44" s="743"/>
      <c r="W44" s="745"/>
      <c r="X44" s="747"/>
      <c r="Y44" s="743"/>
      <c r="Z44" s="745"/>
      <c r="AA44" s="747"/>
      <c r="AB44" s="736"/>
      <c r="AC44" s="803"/>
      <c r="AD44" s="731"/>
      <c r="AE44" s="804"/>
      <c r="AF44" s="806"/>
      <c r="AG44" s="806"/>
      <c r="AH44" s="807"/>
      <c r="AI44" s="731"/>
      <c r="AJ44" s="808"/>
      <c r="AK44" s="734"/>
      <c r="AL44" s="808"/>
      <c r="AM44" s="731"/>
      <c r="AN44" s="796"/>
      <c r="AO44" s="728"/>
      <c r="AP44" s="834"/>
      <c r="AQ44" s="718"/>
      <c r="AR44" s="718"/>
      <c r="AS44" s="719"/>
      <c r="AT44" s="801"/>
      <c r="AU44" s="725"/>
      <c r="AV44" s="718"/>
      <c r="AW44" s="719"/>
      <c r="AX44" s="795"/>
    </row>
    <row r="45" spans="1:50" s="42" customFormat="1" ht="12" customHeight="1">
      <c r="A45" s="809" t="s">
        <v>216</v>
      </c>
      <c r="B45" s="810"/>
      <c r="C45" s="810"/>
      <c r="D45" s="810"/>
      <c r="E45" s="810"/>
      <c r="F45" s="810"/>
      <c r="G45" s="810"/>
      <c r="H45" s="810"/>
      <c r="I45" s="810"/>
      <c r="J45" s="810"/>
      <c r="K45" s="810"/>
      <c r="L45" s="810"/>
      <c r="M45" s="810"/>
      <c r="N45" s="810"/>
      <c r="O45" s="811"/>
      <c r="P45" s="812" t="s">
        <v>233</v>
      </c>
      <c r="Q45" s="813"/>
      <c r="R45" s="744"/>
      <c r="S45" s="742"/>
      <c r="T45" s="744"/>
      <c r="U45" s="746"/>
      <c r="V45" s="742"/>
      <c r="W45" s="744"/>
      <c r="X45" s="746"/>
      <c r="Y45" s="742"/>
      <c r="Z45" s="744"/>
      <c r="AA45" s="746"/>
      <c r="AB45" s="735"/>
      <c r="AC45" s="802" t="s">
        <v>78</v>
      </c>
      <c r="AD45" s="732" t="s">
        <v>198</v>
      </c>
      <c r="AE45" s="796" t="s">
        <v>199</v>
      </c>
      <c r="AF45" s="805"/>
      <c r="AG45" s="805"/>
      <c r="AH45" s="807"/>
      <c r="AI45" s="730" t="s">
        <v>200</v>
      </c>
      <c r="AJ45" s="808"/>
      <c r="AK45" s="733" t="s">
        <v>201</v>
      </c>
      <c r="AL45" s="808"/>
      <c r="AM45" s="730" t="s">
        <v>200</v>
      </c>
      <c r="AN45" s="796"/>
      <c r="AO45" s="755" t="s">
        <v>138</v>
      </c>
      <c r="AP45" s="833"/>
      <c r="AQ45" s="768" t="s">
        <v>301</v>
      </c>
      <c r="AR45" s="768"/>
      <c r="AS45" s="719" t="s">
        <v>238</v>
      </c>
      <c r="AT45" s="801"/>
      <c r="AU45" s="725" t="s">
        <v>239</v>
      </c>
      <c r="AV45" s="717"/>
      <c r="AW45" s="719" t="s">
        <v>197</v>
      </c>
      <c r="AX45" s="794"/>
    </row>
    <row r="46" spans="1:50" s="42" customFormat="1" ht="12" customHeight="1">
      <c r="A46" s="816"/>
      <c r="B46" s="817"/>
      <c r="C46" s="817"/>
      <c r="D46" s="817"/>
      <c r="E46" s="817"/>
      <c r="F46" s="817"/>
      <c r="G46" s="817"/>
      <c r="H46" s="817"/>
      <c r="I46" s="817"/>
      <c r="J46" s="817"/>
      <c r="K46" s="817"/>
      <c r="L46" s="817"/>
      <c r="M46" s="817"/>
      <c r="N46" s="817"/>
      <c r="O46" s="818"/>
      <c r="P46" s="814"/>
      <c r="Q46" s="815"/>
      <c r="R46" s="745"/>
      <c r="S46" s="743"/>
      <c r="T46" s="745"/>
      <c r="U46" s="747"/>
      <c r="V46" s="743"/>
      <c r="W46" s="745"/>
      <c r="X46" s="747"/>
      <c r="Y46" s="743"/>
      <c r="Z46" s="745"/>
      <c r="AA46" s="747"/>
      <c r="AB46" s="736"/>
      <c r="AC46" s="803"/>
      <c r="AD46" s="731"/>
      <c r="AE46" s="804"/>
      <c r="AF46" s="806"/>
      <c r="AG46" s="806"/>
      <c r="AH46" s="807"/>
      <c r="AI46" s="731"/>
      <c r="AJ46" s="808"/>
      <c r="AK46" s="734"/>
      <c r="AL46" s="808"/>
      <c r="AM46" s="731"/>
      <c r="AN46" s="796"/>
      <c r="AO46" s="755"/>
      <c r="AP46" s="834"/>
      <c r="AQ46" s="770"/>
      <c r="AR46" s="770"/>
      <c r="AS46" s="719"/>
      <c r="AT46" s="801"/>
      <c r="AU46" s="725"/>
      <c r="AV46" s="718"/>
      <c r="AW46" s="719"/>
      <c r="AX46" s="795"/>
    </row>
    <row r="47" spans="1:50" s="42" customFormat="1" ht="12" customHeight="1">
      <c r="A47" s="809" t="s">
        <v>217</v>
      </c>
      <c r="B47" s="810"/>
      <c r="C47" s="810"/>
      <c r="D47" s="810"/>
      <c r="E47" s="810"/>
      <c r="F47" s="810"/>
      <c r="G47" s="810"/>
      <c r="H47" s="810"/>
      <c r="I47" s="810"/>
      <c r="J47" s="810"/>
      <c r="K47" s="810"/>
      <c r="L47" s="810"/>
      <c r="M47" s="810"/>
      <c r="N47" s="810"/>
      <c r="O47" s="811"/>
      <c r="P47" s="812" t="s">
        <v>234</v>
      </c>
      <c r="Q47" s="813"/>
      <c r="R47" s="744"/>
      <c r="S47" s="742"/>
      <c r="T47" s="744"/>
      <c r="U47" s="746"/>
      <c r="V47" s="742"/>
      <c r="W47" s="744"/>
      <c r="X47" s="746"/>
      <c r="Y47" s="742"/>
      <c r="Z47" s="744"/>
      <c r="AA47" s="746"/>
      <c r="AB47" s="735"/>
      <c r="AC47" s="802" t="s">
        <v>78</v>
      </c>
      <c r="AD47" s="732" t="s">
        <v>198</v>
      </c>
      <c r="AE47" s="796" t="s">
        <v>199</v>
      </c>
      <c r="AF47" s="805"/>
      <c r="AG47" s="805"/>
      <c r="AH47" s="807"/>
      <c r="AI47" s="730" t="s">
        <v>200</v>
      </c>
      <c r="AJ47" s="808"/>
      <c r="AK47" s="733" t="s">
        <v>201</v>
      </c>
      <c r="AL47" s="808"/>
      <c r="AM47" s="730" t="s">
        <v>200</v>
      </c>
      <c r="AN47" s="796"/>
      <c r="AO47" s="755" t="s">
        <v>240</v>
      </c>
      <c r="AP47" s="833"/>
      <c r="AQ47" s="768" t="s">
        <v>302</v>
      </c>
      <c r="AR47" s="768"/>
      <c r="AS47" s="768" t="s">
        <v>134</v>
      </c>
      <c r="AT47" s="797"/>
      <c r="AU47" s="797"/>
      <c r="AV47" s="797"/>
      <c r="AW47" s="797"/>
      <c r="AX47" s="798"/>
    </row>
    <row r="48" spans="1:50" s="42" customFormat="1" ht="12" customHeight="1">
      <c r="A48" s="816" t="s">
        <v>218</v>
      </c>
      <c r="B48" s="817"/>
      <c r="C48" s="817"/>
      <c r="D48" s="817"/>
      <c r="E48" s="817"/>
      <c r="F48" s="817"/>
      <c r="G48" s="817"/>
      <c r="H48" s="817"/>
      <c r="I48" s="817"/>
      <c r="J48" s="817"/>
      <c r="K48" s="817"/>
      <c r="L48" s="817"/>
      <c r="M48" s="817"/>
      <c r="N48" s="817"/>
      <c r="O48" s="818"/>
      <c r="P48" s="814"/>
      <c r="Q48" s="815"/>
      <c r="R48" s="745"/>
      <c r="S48" s="743"/>
      <c r="T48" s="745"/>
      <c r="U48" s="747"/>
      <c r="V48" s="743"/>
      <c r="W48" s="745"/>
      <c r="X48" s="747"/>
      <c r="Y48" s="743"/>
      <c r="Z48" s="745"/>
      <c r="AA48" s="747"/>
      <c r="AB48" s="736"/>
      <c r="AC48" s="803"/>
      <c r="AD48" s="731"/>
      <c r="AE48" s="804"/>
      <c r="AF48" s="806"/>
      <c r="AG48" s="806"/>
      <c r="AH48" s="807"/>
      <c r="AI48" s="731"/>
      <c r="AJ48" s="808"/>
      <c r="AK48" s="734"/>
      <c r="AL48" s="808"/>
      <c r="AM48" s="731"/>
      <c r="AN48" s="796"/>
      <c r="AO48" s="755"/>
      <c r="AP48" s="834"/>
      <c r="AQ48" s="770"/>
      <c r="AR48" s="770"/>
      <c r="AS48" s="770"/>
      <c r="AT48" s="799"/>
      <c r="AU48" s="799"/>
      <c r="AV48" s="799"/>
      <c r="AW48" s="799"/>
      <c r="AX48" s="800"/>
    </row>
    <row r="49" spans="1:50" s="42" customFormat="1" ht="12" customHeight="1">
      <c r="A49" s="809" t="s">
        <v>296</v>
      </c>
      <c r="B49" s="810"/>
      <c r="C49" s="810"/>
      <c r="D49" s="810"/>
      <c r="E49" s="810"/>
      <c r="F49" s="810"/>
      <c r="G49" s="810"/>
      <c r="H49" s="810"/>
      <c r="I49" s="810"/>
      <c r="J49" s="810"/>
      <c r="K49" s="810"/>
      <c r="L49" s="810"/>
      <c r="M49" s="810"/>
      <c r="N49" s="810"/>
      <c r="O49" s="811"/>
      <c r="P49" s="812" t="s">
        <v>298</v>
      </c>
      <c r="Q49" s="813"/>
      <c r="R49" s="744"/>
      <c r="S49" s="742"/>
      <c r="T49" s="744"/>
      <c r="U49" s="746"/>
      <c r="V49" s="742"/>
      <c r="W49" s="744"/>
      <c r="X49" s="746"/>
      <c r="Y49" s="742"/>
      <c r="Z49" s="744"/>
      <c r="AA49" s="746"/>
      <c r="AB49" s="735"/>
      <c r="AC49" s="802" t="s">
        <v>78</v>
      </c>
      <c r="AD49" s="732" t="s">
        <v>198</v>
      </c>
      <c r="AE49" s="796" t="s">
        <v>199</v>
      </c>
      <c r="AF49" s="805"/>
      <c r="AG49" s="805"/>
      <c r="AH49" s="807"/>
      <c r="AI49" s="730" t="s">
        <v>200</v>
      </c>
      <c r="AJ49" s="808"/>
      <c r="AK49" s="733" t="s">
        <v>201</v>
      </c>
      <c r="AL49" s="808"/>
      <c r="AM49" s="730" t="s">
        <v>200</v>
      </c>
      <c r="AN49" s="796"/>
      <c r="AO49" s="727" t="s">
        <v>84</v>
      </c>
      <c r="AP49" s="833"/>
      <c r="AQ49" s="717" t="s">
        <v>191</v>
      </c>
      <c r="AR49" s="717"/>
      <c r="AS49" s="768" t="s">
        <v>134</v>
      </c>
      <c r="AT49" s="797"/>
      <c r="AU49" s="797"/>
      <c r="AV49" s="797"/>
      <c r="AW49" s="797"/>
      <c r="AX49" s="798"/>
    </row>
    <row r="50" spans="1:50" s="42" customFormat="1" ht="12" customHeight="1">
      <c r="A50" s="816"/>
      <c r="B50" s="817"/>
      <c r="C50" s="817"/>
      <c r="D50" s="817"/>
      <c r="E50" s="817"/>
      <c r="F50" s="817"/>
      <c r="G50" s="817"/>
      <c r="H50" s="817"/>
      <c r="I50" s="817"/>
      <c r="J50" s="817"/>
      <c r="K50" s="817"/>
      <c r="L50" s="817"/>
      <c r="M50" s="817"/>
      <c r="N50" s="817"/>
      <c r="O50" s="818"/>
      <c r="P50" s="814"/>
      <c r="Q50" s="815"/>
      <c r="R50" s="745"/>
      <c r="S50" s="743"/>
      <c r="T50" s="745"/>
      <c r="U50" s="747"/>
      <c r="V50" s="743"/>
      <c r="W50" s="745"/>
      <c r="X50" s="747"/>
      <c r="Y50" s="743"/>
      <c r="Z50" s="745"/>
      <c r="AA50" s="747"/>
      <c r="AB50" s="736"/>
      <c r="AC50" s="803"/>
      <c r="AD50" s="731"/>
      <c r="AE50" s="804"/>
      <c r="AF50" s="806"/>
      <c r="AG50" s="806"/>
      <c r="AH50" s="807"/>
      <c r="AI50" s="731"/>
      <c r="AJ50" s="808"/>
      <c r="AK50" s="734"/>
      <c r="AL50" s="808"/>
      <c r="AM50" s="731"/>
      <c r="AN50" s="796"/>
      <c r="AO50" s="728"/>
      <c r="AP50" s="834"/>
      <c r="AQ50" s="718"/>
      <c r="AR50" s="718"/>
      <c r="AS50" s="770"/>
      <c r="AT50" s="799"/>
      <c r="AU50" s="799"/>
      <c r="AV50" s="799"/>
      <c r="AW50" s="799"/>
      <c r="AX50" s="800"/>
    </row>
    <row r="51" spans="1:50" s="42" customFormat="1" ht="12" customHeight="1">
      <c r="A51" s="809" t="s">
        <v>297</v>
      </c>
      <c r="B51" s="810"/>
      <c r="C51" s="810"/>
      <c r="D51" s="810"/>
      <c r="E51" s="810"/>
      <c r="F51" s="810"/>
      <c r="G51" s="810"/>
      <c r="H51" s="810"/>
      <c r="I51" s="810"/>
      <c r="J51" s="810"/>
      <c r="K51" s="810"/>
      <c r="L51" s="810"/>
      <c r="M51" s="810"/>
      <c r="N51" s="810"/>
      <c r="O51" s="811"/>
      <c r="P51" s="812" t="s">
        <v>299</v>
      </c>
      <c r="Q51" s="813"/>
      <c r="R51" s="744"/>
      <c r="S51" s="742"/>
      <c r="T51" s="744"/>
      <c r="U51" s="746"/>
      <c r="V51" s="742"/>
      <c r="W51" s="744"/>
      <c r="X51" s="746"/>
      <c r="Y51" s="742"/>
      <c r="Z51" s="744"/>
      <c r="AA51" s="746"/>
      <c r="AB51" s="735"/>
      <c r="AC51" s="802" t="s">
        <v>78</v>
      </c>
      <c r="AD51" s="732" t="s">
        <v>198</v>
      </c>
      <c r="AE51" s="796" t="s">
        <v>199</v>
      </c>
      <c r="AF51" s="805"/>
      <c r="AG51" s="805"/>
      <c r="AH51" s="807"/>
      <c r="AI51" s="730" t="s">
        <v>200</v>
      </c>
      <c r="AJ51" s="808"/>
      <c r="AK51" s="733" t="s">
        <v>201</v>
      </c>
      <c r="AL51" s="808"/>
      <c r="AM51" s="730" t="s">
        <v>200</v>
      </c>
      <c r="AN51" s="796"/>
      <c r="AO51" s="755" t="s">
        <v>134</v>
      </c>
      <c r="AP51" s="797"/>
      <c r="AQ51" s="797"/>
      <c r="AR51" s="797"/>
      <c r="AS51" s="797"/>
      <c r="AT51" s="797"/>
      <c r="AU51" s="797"/>
      <c r="AV51" s="797"/>
      <c r="AW51" s="797"/>
      <c r="AX51" s="798"/>
    </row>
    <row r="52" spans="1:50" s="42" customFormat="1" ht="12" customHeight="1">
      <c r="A52" s="816"/>
      <c r="B52" s="817"/>
      <c r="C52" s="817"/>
      <c r="D52" s="817"/>
      <c r="E52" s="817"/>
      <c r="F52" s="817"/>
      <c r="G52" s="817"/>
      <c r="H52" s="817"/>
      <c r="I52" s="817"/>
      <c r="J52" s="817"/>
      <c r="K52" s="817"/>
      <c r="L52" s="817"/>
      <c r="M52" s="817"/>
      <c r="N52" s="817"/>
      <c r="O52" s="818"/>
      <c r="P52" s="814"/>
      <c r="Q52" s="815"/>
      <c r="R52" s="745"/>
      <c r="S52" s="743"/>
      <c r="T52" s="745"/>
      <c r="U52" s="747"/>
      <c r="V52" s="743"/>
      <c r="W52" s="745"/>
      <c r="X52" s="747"/>
      <c r="Y52" s="743"/>
      <c r="Z52" s="745"/>
      <c r="AA52" s="747"/>
      <c r="AB52" s="736"/>
      <c r="AC52" s="803"/>
      <c r="AD52" s="731"/>
      <c r="AE52" s="804"/>
      <c r="AF52" s="806"/>
      <c r="AG52" s="806"/>
      <c r="AH52" s="807"/>
      <c r="AI52" s="731"/>
      <c r="AJ52" s="808"/>
      <c r="AK52" s="734"/>
      <c r="AL52" s="808"/>
      <c r="AM52" s="731"/>
      <c r="AN52" s="796"/>
      <c r="AO52" s="755"/>
      <c r="AP52" s="799"/>
      <c r="AQ52" s="799"/>
      <c r="AR52" s="799"/>
      <c r="AS52" s="799"/>
      <c r="AT52" s="799"/>
      <c r="AU52" s="799"/>
      <c r="AV52" s="799"/>
      <c r="AW52" s="799"/>
      <c r="AX52" s="800"/>
    </row>
    <row r="53" spans="1:50" ht="13.5">
      <c r="A53" s="809" t="s">
        <v>351</v>
      </c>
      <c r="B53" s="810"/>
      <c r="C53" s="810"/>
      <c r="D53" s="810"/>
      <c r="E53" s="810"/>
      <c r="F53" s="810"/>
      <c r="G53" s="810"/>
      <c r="H53" s="810"/>
      <c r="I53" s="810"/>
      <c r="J53" s="810"/>
      <c r="K53" s="810"/>
      <c r="L53" s="810"/>
      <c r="M53" s="810"/>
      <c r="N53" s="810"/>
      <c r="O53" s="811"/>
      <c r="P53" s="812" t="s">
        <v>355</v>
      </c>
      <c r="Q53" s="813"/>
      <c r="R53" s="744"/>
      <c r="S53" s="742"/>
      <c r="T53" s="744"/>
      <c r="U53" s="746"/>
      <c r="V53" s="742"/>
      <c r="W53" s="744"/>
      <c r="X53" s="746"/>
      <c r="Y53" s="742"/>
      <c r="Z53" s="744"/>
      <c r="AA53" s="746"/>
      <c r="AB53" s="735"/>
      <c r="AC53" s="802" t="s">
        <v>78</v>
      </c>
      <c r="AD53" s="732" t="s">
        <v>198</v>
      </c>
      <c r="AE53" s="796" t="s">
        <v>199</v>
      </c>
      <c r="AF53" s="805"/>
      <c r="AG53" s="805"/>
      <c r="AH53" s="807"/>
      <c r="AI53" s="730" t="s">
        <v>200</v>
      </c>
      <c r="AJ53" s="808"/>
      <c r="AK53" s="733" t="s">
        <v>201</v>
      </c>
      <c r="AL53" s="808"/>
      <c r="AM53" s="730" t="s">
        <v>200</v>
      </c>
      <c r="AN53" s="796"/>
      <c r="AO53" s="755" t="s">
        <v>85</v>
      </c>
      <c r="AP53" s="160"/>
      <c r="AQ53" s="797" t="s">
        <v>84</v>
      </c>
      <c r="AR53" s="857"/>
      <c r="AS53" s="855" t="s">
        <v>83</v>
      </c>
      <c r="AT53" s="797" t="s">
        <v>356</v>
      </c>
      <c r="AU53" s="160"/>
      <c r="AV53" s="160"/>
      <c r="AW53" s="717" t="s">
        <v>83</v>
      </c>
      <c r="AX53" s="853" t="s">
        <v>136</v>
      </c>
    </row>
    <row r="54" spans="1:50" ht="13.5">
      <c r="A54" s="816"/>
      <c r="B54" s="817"/>
      <c r="C54" s="817"/>
      <c r="D54" s="817"/>
      <c r="E54" s="817"/>
      <c r="F54" s="817"/>
      <c r="G54" s="817"/>
      <c r="H54" s="817"/>
      <c r="I54" s="817"/>
      <c r="J54" s="817"/>
      <c r="K54" s="817"/>
      <c r="L54" s="817"/>
      <c r="M54" s="817"/>
      <c r="N54" s="817"/>
      <c r="O54" s="818"/>
      <c r="P54" s="814"/>
      <c r="Q54" s="815"/>
      <c r="R54" s="745"/>
      <c r="S54" s="743"/>
      <c r="T54" s="745"/>
      <c r="U54" s="747"/>
      <c r="V54" s="743"/>
      <c r="W54" s="745"/>
      <c r="X54" s="747"/>
      <c r="Y54" s="743"/>
      <c r="Z54" s="745"/>
      <c r="AA54" s="747"/>
      <c r="AB54" s="736"/>
      <c r="AC54" s="803"/>
      <c r="AD54" s="731"/>
      <c r="AE54" s="804"/>
      <c r="AF54" s="806"/>
      <c r="AG54" s="806"/>
      <c r="AH54" s="807"/>
      <c r="AI54" s="731"/>
      <c r="AJ54" s="808"/>
      <c r="AK54" s="734"/>
      <c r="AL54" s="808"/>
      <c r="AM54" s="731"/>
      <c r="AN54" s="796"/>
      <c r="AO54" s="755"/>
      <c r="AP54" s="161"/>
      <c r="AQ54" s="852"/>
      <c r="AR54" s="852"/>
      <c r="AS54" s="856"/>
      <c r="AT54" s="852"/>
      <c r="AU54" s="161"/>
      <c r="AV54" s="161"/>
      <c r="AW54" s="718"/>
      <c r="AX54" s="854"/>
    </row>
  </sheetData>
  <sheetProtection/>
  <mergeCells count="600">
    <mergeCell ref="AP19:AP20"/>
    <mergeCell ref="AQ19:AQ20"/>
    <mergeCell ref="AR19:AR20"/>
    <mergeCell ref="AQ45:AR46"/>
    <mergeCell ref="AQ37:AQ38"/>
    <mergeCell ref="AR37:AR38"/>
    <mergeCell ref="AP21:AX22"/>
    <mergeCell ref="AP27:AX28"/>
    <mergeCell ref="AP29:AX30"/>
    <mergeCell ref="AU45:AU46"/>
    <mergeCell ref="AP51:AX52"/>
    <mergeCell ref="AM51:AM52"/>
    <mergeCell ref="AN51:AN52"/>
    <mergeCell ref="AO51:AO52"/>
    <mergeCell ref="AI51:AI52"/>
    <mergeCell ref="AJ51:AJ52"/>
    <mergeCell ref="AK51:AK52"/>
    <mergeCell ref="AL51:AL52"/>
    <mergeCell ref="AE51:AE52"/>
    <mergeCell ref="AF51:AF52"/>
    <mergeCell ref="AG51:AG52"/>
    <mergeCell ref="AH51:AH52"/>
    <mergeCell ref="AA51:AA52"/>
    <mergeCell ref="AB51:AB52"/>
    <mergeCell ref="AC51:AC52"/>
    <mergeCell ref="AD51:AD52"/>
    <mergeCell ref="W51:W52"/>
    <mergeCell ref="X51:X52"/>
    <mergeCell ref="Y51:Y52"/>
    <mergeCell ref="Z51:Z52"/>
    <mergeCell ref="A51:O52"/>
    <mergeCell ref="P51:Q52"/>
    <mergeCell ref="R51:R52"/>
    <mergeCell ref="S51:S52"/>
    <mergeCell ref="T51:T52"/>
    <mergeCell ref="U51:U52"/>
    <mergeCell ref="V51:V52"/>
    <mergeCell ref="AR49:AR50"/>
    <mergeCell ref="AJ49:AJ50"/>
    <mergeCell ref="AK49:AK50"/>
    <mergeCell ref="AL49:AL50"/>
    <mergeCell ref="AM49:AM50"/>
    <mergeCell ref="AF49:AF50"/>
    <mergeCell ref="AG49:AG50"/>
    <mergeCell ref="AA49:AA50"/>
    <mergeCell ref="AH49:AH50"/>
    <mergeCell ref="AS49:AS50"/>
    <mergeCell ref="AT49:AX50"/>
    <mergeCell ref="AN49:AN50"/>
    <mergeCell ref="AO49:AO50"/>
    <mergeCell ref="AP49:AP50"/>
    <mergeCell ref="AQ49:AQ50"/>
    <mergeCell ref="AI49:AI50"/>
    <mergeCell ref="AB49:AB50"/>
    <mergeCell ref="AC49:AC50"/>
    <mergeCell ref="AD49:AD50"/>
    <mergeCell ref="AE49:AE50"/>
    <mergeCell ref="W49:W50"/>
    <mergeCell ref="X49:X50"/>
    <mergeCell ref="Y49:Y50"/>
    <mergeCell ref="Z49:Z50"/>
    <mergeCell ref="AN17:AN18"/>
    <mergeCell ref="AO17:AO18"/>
    <mergeCell ref="AP17:AX18"/>
    <mergeCell ref="A49:O50"/>
    <mergeCell ref="P49:Q50"/>
    <mergeCell ref="R49:R50"/>
    <mergeCell ref="S49:S50"/>
    <mergeCell ref="T49:T50"/>
    <mergeCell ref="U49:U50"/>
    <mergeCell ref="V49:V50"/>
    <mergeCell ref="AJ17:AJ18"/>
    <mergeCell ref="AK17:AK18"/>
    <mergeCell ref="AL17:AL18"/>
    <mergeCell ref="AM17:AM18"/>
    <mergeCell ref="AF17:AF18"/>
    <mergeCell ref="AG17:AG18"/>
    <mergeCell ref="AH17:AH18"/>
    <mergeCell ref="AI17:AI18"/>
    <mergeCell ref="AB17:AB18"/>
    <mergeCell ref="AC17:AC18"/>
    <mergeCell ref="AD17:AD18"/>
    <mergeCell ref="AE17:AE18"/>
    <mergeCell ref="A17:O18"/>
    <mergeCell ref="P17:Q18"/>
    <mergeCell ref="R17:R18"/>
    <mergeCell ref="S17:S18"/>
    <mergeCell ref="T17:T18"/>
    <mergeCell ref="U17:U18"/>
    <mergeCell ref="AV45:AV46"/>
    <mergeCell ref="AW45:AW46"/>
    <mergeCell ref="AP47:AP48"/>
    <mergeCell ref="AT45:AT46"/>
    <mergeCell ref="AS45:AS46"/>
    <mergeCell ref="AT47:AX48"/>
    <mergeCell ref="AP45:AP46"/>
    <mergeCell ref="AX45:AX46"/>
    <mergeCell ref="AQ47:AR48"/>
    <mergeCell ref="AT41:AX42"/>
    <mergeCell ref="AT43:AT44"/>
    <mergeCell ref="AU43:AU44"/>
    <mergeCell ref="AV43:AV44"/>
    <mergeCell ref="AW43:AW44"/>
    <mergeCell ref="AX43:AX44"/>
    <mergeCell ref="AS43:AS44"/>
    <mergeCell ref="AP41:AP42"/>
    <mergeCell ref="AQ41:AQ42"/>
    <mergeCell ref="AR41:AR42"/>
    <mergeCell ref="AS41:AS42"/>
    <mergeCell ref="AO45:AO46"/>
    <mergeCell ref="AP43:AP44"/>
    <mergeCell ref="AQ43:AQ44"/>
    <mergeCell ref="AR43:AR44"/>
    <mergeCell ref="AO43:AO44"/>
    <mergeCell ref="A43:O44"/>
    <mergeCell ref="A45:O46"/>
    <mergeCell ref="P43:Q44"/>
    <mergeCell ref="P45:Q46"/>
    <mergeCell ref="AP31:AX32"/>
    <mergeCell ref="AP33:AX34"/>
    <mergeCell ref="AT35:AT36"/>
    <mergeCell ref="AV35:AV36"/>
    <mergeCell ref="P33:Q34"/>
    <mergeCell ref="P35:Q36"/>
    <mergeCell ref="AF19:AF20"/>
    <mergeCell ref="AF31:AF32"/>
    <mergeCell ref="AG31:AG32"/>
    <mergeCell ref="AF33:AF34"/>
    <mergeCell ref="AG33:AG34"/>
    <mergeCell ref="AU35:AU36"/>
    <mergeCell ref="AR35:AR36"/>
    <mergeCell ref="AI33:AI34"/>
    <mergeCell ref="AL33:AL34"/>
    <mergeCell ref="AM33:AM34"/>
    <mergeCell ref="A27:O28"/>
    <mergeCell ref="A29:O30"/>
    <mergeCell ref="A31:O32"/>
    <mergeCell ref="A37:O37"/>
    <mergeCell ref="P21:Q22"/>
    <mergeCell ref="P23:Q24"/>
    <mergeCell ref="P29:Q30"/>
    <mergeCell ref="P37:Q38"/>
    <mergeCell ref="A35:O35"/>
    <mergeCell ref="A36:O36"/>
    <mergeCell ref="AE23:AE24"/>
    <mergeCell ref="X23:X24"/>
    <mergeCell ref="P25:Q26"/>
    <mergeCell ref="P27:Q28"/>
    <mergeCell ref="Y27:Y28"/>
    <mergeCell ref="T27:T28"/>
    <mergeCell ref="U27:U28"/>
    <mergeCell ref="V27:V28"/>
    <mergeCell ref="W27:W28"/>
    <mergeCell ref="R27:R28"/>
    <mergeCell ref="AG19:AG20"/>
    <mergeCell ref="AF21:AF22"/>
    <mergeCell ref="AG21:AG22"/>
    <mergeCell ref="P19:Q20"/>
    <mergeCell ref="AC29:AC30"/>
    <mergeCell ref="AD29:AD30"/>
    <mergeCell ref="AE29:AE30"/>
    <mergeCell ref="U29:U30"/>
    <mergeCell ref="V29:V30"/>
    <mergeCell ref="W29:W30"/>
    <mergeCell ref="A41:O42"/>
    <mergeCell ref="A38:O38"/>
    <mergeCell ref="P39:Q40"/>
    <mergeCell ref="P41:Q42"/>
    <mergeCell ref="A39:O40"/>
    <mergeCell ref="AH14:AN14"/>
    <mergeCell ref="AH15:AN15"/>
    <mergeCell ref="R16:S16"/>
    <mergeCell ref="AA16:AB16"/>
    <mergeCell ref="AF14:AF15"/>
    <mergeCell ref="AW35:AW36"/>
    <mergeCell ref="AG27:AG28"/>
    <mergeCell ref="AF29:AF30"/>
    <mergeCell ref="AG29:AG30"/>
    <mergeCell ref="AQ35:AQ36"/>
    <mergeCell ref="AX35:AX36"/>
    <mergeCell ref="AP35:AP36"/>
    <mergeCell ref="AI35:AI36"/>
    <mergeCell ref="AJ35:AJ36"/>
    <mergeCell ref="AF35:AF36"/>
    <mergeCell ref="AO37:AO38"/>
    <mergeCell ref="AP37:AP38"/>
    <mergeCell ref="AS37:AS38"/>
    <mergeCell ref="AT37:AX38"/>
    <mergeCell ref="AF23:AF24"/>
    <mergeCell ref="AG23:AG24"/>
    <mergeCell ref="AF25:AF26"/>
    <mergeCell ref="AG25:AG26"/>
    <mergeCell ref="AF27:AF28"/>
    <mergeCell ref="AI37:AI38"/>
    <mergeCell ref="AL47:AL48"/>
    <mergeCell ref="AM47:AM48"/>
    <mergeCell ref="AF41:AF42"/>
    <mergeCell ref="AG41:AG42"/>
    <mergeCell ref="AM45:AM46"/>
    <mergeCell ref="AM43:AM44"/>
    <mergeCell ref="AJ43:AJ44"/>
    <mergeCell ref="AL43:AL44"/>
    <mergeCell ref="AH43:AH44"/>
    <mergeCell ref="AL45:AL46"/>
    <mergeCell ref="AN47:AN48"/>
    <mergeCell ref="AO47:AO48"/>
    <mergeCell ref="AS47:AS48"/>
    <mergeCell ref="AD47:AD48"/>
    <mergeCell ref="AE47:AE48"/>
    <mergeCell ref="AH47:AH48"/>
    <mergeCell ref="AI47:AI48"/>
    <mergeCell ref="AF47:AF48"/>
    <mergeCell ref="AG47:AG48"/>
    <mergeCell ref="AJ47:AJ48"/>
    <mergeCell ref="P47:Q48"/>
    <mergeCell ref="A47:O47"/>
    <mergeCell ref="A48:O48"/>
    <mergeCell ref="S47:S48"/>
    <mergeCell ref="R47:R48"/>
    <mergeCell ref="T47:T48"/>
    <mergeCell ref="U47:U48"/>
    <mergeCell ref="V47:V48"/>
    <mergeCell ref="W47:W48"/>
    <mergeCell ref="V45:V46"/>
    <mergeCell ref="X47:X48"/>
    <mergeCell ref="Y47:Y48"/>
    <mergeCell ref="U45:U46"/>
    <mergeCell ref="AK47:AK48"/>
    <mergeCell ref="Z45:Z46"/>
    <mergeCell ref="AD45:AD46"/>
    <mergeCell ref="AA45:AA46"/>
    <mergeCell ref="AK45:AK46"/>
    <mergeCell ref="AE45:AE46"/>
    <mergeCell ref="AJ45:AJ46"/>
    <mergeCell ref="AF45:AF46"/>
    <mergeCell ref="AG45:AG46"/>
    <mergeCell ref="AH45:AH46"/>
    <mergeCell ref="Z47:Z48"/>
    <mergeCell ref="AA47:AA48"/>
    <mergeCell ref="AB47:AB48"/>
    <mergeCell ref="AC47:AC48"/>
    <mergeCell ref="W45:W46"/>
    <mergeCell ref="X45:X46"/>
    <mergeCell ref="Y45:Y46"/>
    <mergeCell ref="AB45:AB46"/>
    <mergeCell ref="AC45:AC46"/>
    <mergeCell ref="AG43:AG44"/>
    <mergeCell ref="AN45:AN46"/>
    <mergeCell ref="AN43:AN44"/>
    <mergeCell ref="R45:R46"/>
    <mergeCell ref="S43:S44"/>
    <mergeCell ref="T43:T44"/>
    <mergeCell ref="U43:U44"/>
    <mergeCell ref="S45:S46"/>
    <mergeCell ref="T45:T46"/>
    <mergeCell ref="AI45:AI46"/>
    <mergeCell ref="AD43:AD44"/>
    <mergeCell ref="Y41:Y42"/>
    <mergeCell ref="AO41:AO42"/>
    <mergeCell ref="AN41:AN42"/>
    <mergeCell ref="AH41:AH42"/>
    <mergeCell ref="AL41:AL42"/>
    <mergeCell ref="AM41:AM42"/>
    <mergeCell ref="Y43:Y44"/>
    <mergeCell ref="AE43:AE44"/>
    <mergeCell ref="AI43:AI44"/>
    <mergeCell ref="V43:V44"/>
    <mergeCell ref="R43:R44"/>
    <mergeCell ref="Z43:Z44"/>
    <mergeCell ref="AA43:AA44"/>
    <mergeCell ref="Z41:Z42"/>
    <mergeCell ref="AB43:AB44"/>
    <mergeCell ref="W43:W44"/>
    <mergeCell ref="X43:X44"/>
    <mergeCell ref="AA41:AA42"/>
    <mergeCell ref="S41:S42"/>
    <mergeCell ref="AF43:AF44"/>
    <mergeCell ref="AB41:AB42"/>
    <mergeCell ref="AK43:AK44"/>
    <mergeCell ref="AK41:AK42"/>
    <mergeCell ref="AE41:AE42"/>
    <mergeCell ref="AJ41:AJ42"/>
    <mergeCell ref="AI41:AI42"/>
    <mergeCell ref="AC41:AC42"/>
    <mergeCell ref="AD41:AD42"/>
    <mergeCell ref="AC43:AC44"/>
    <mergeCell ref="T41:T42"/>
    <mergeCell ref="U41:U42"/>
    <mergeCell ref="V41:V42"/>
    <mergeCell ref="W41:W42"/>
    <mergeCell ref="X41:X42"/>
    <mergeCell ref="T39:T40"/>
    <mergeCell ref="U39:U40"/>
    <mergeCell ref="V39:V40"/>
    <mergeCell ref="W39:W40"/>
    <mergeCell ref="AT39:AX40"/>
    <mergeCell ref="R41:R42"/>
    <mergeCell ref="AS39:AS40"/>
    <mergeCell ref="AK39:AK40"/>
    <mergeCell ref="AL39:AL40"/>
    <mergeCell ref="AM39:AM40"/>
    <mergeCell ref="AI39:AI40"/>
    <mergeCell ref="AO39:AO40"/>
    <mergeCell ref="AP39:AP40"/>
    <mergeCell ref="X39:X40"/>
    <mergeCell ref="Z39:Z40"/>
    <mergeCell ref="AN39:AN40"/>
    <mergeCell ref="AE39:AE40"/>
    <mergeCell ref="AH39:AH40"/>
    <mergeCell ref="AA37:AA38"/>
    <mergeCell ref="AG37:AG38"/>
    <mergeCell ref="AQ39:AQ40"/>
    <mergeCell ref="AR39:AR40"/>
    <mergeCell ref="AJ39:AJ40"/>
    <mergeCell ref="AA39:AA40"/>
    <mergeCell ref="AB39:AB40"/>
    <mergeCell ref="AC39:AC40"/>
    <mergeCell ref="AD39:AD40"/>
    <mergeCell ref="AF39:AF40"/>
    <mergeCell ref="AG39:AG40"/>
    <mergeCell ref="R39:R40"/>
    <mergeCell ref="S39:S40"/>
    <mergeCell ref="AK37:AK38"/>
    <mergeCell ref="S37:S38"/>
    <mergeCell ref="T37:T38"/>
    <mergeCell ref="Y37:Y38"/>
    <mergeCell ref="Z37:Z38"/>
    <mergeCell ref="R37:R38"/>
    <mergeCell ref="U37:U38"/>
    <mergeCell ref="Y39:Y40"/>
    <mergeCell ref="AO35:AO36"/>
    <mergeCell ref="AB37:AB38"/>
    <mergeCell ref="AC37:AC38"/>
    <mergeCell ref="AD37:AD38"/>
    <mergeCell ref="AM37:AM38"/>
    <mergeCell ref="AN37:AN38"/>
    <mergeCell ref="AE37:AE38"/>
    <mergeCell ref="AJ37:AJ38"/>
    <mergeCell ref="AH37:AH38"/>
    <mergeCell ref="AF37:AF38"/>
    <mergeCell ref="AD35:AD36"/>
    <mergeCell ref="AL37:AL38"/>
    <mergeCell ref="V37:V38"/>
    <mergeCell ref="W37:W38"/>
    <mergeCell ref="X37:X38"/>
    <mergeCell ref="AS35:AS36"/>
    <mergeCell ref="AK35:AK36"/>
    <mergeCell ref="AL35:AL36"/>
    <mergeCell ref="AM35:AM36"/>
    <mergeCell ref="AN35:AN36"/>
    <mergeCell ref="R35:R36"/>
    <mergeCell ref="AD33:AD34"/>
    <mergeCell ref="AA35:AA36"/>
    <mergeCell ref="AB35:AB36"/>
    <mergeCell ref="AC35:AC36"/>
    <mergeCell ref="AG35:AG36"/>
    <mergeCell ref="W35:W36"/>
    <mergeCell ref="X35:X36"/>
    <mergeCell ref="Y35:Y36"/>
    <mergeCell ref="Z35:Z36"/>
    <mergeCell ref="T33:T34"/>
    <mergeCell ref="U33:U34"/>
    <mergeCell ref="V33:V34"/>
    <mergeCell ref="W33:W34"/>
    <mergeCell ref="AH35:AH36"/>
    <mergeCell ref="T35:T36"/>
    <mergeCell ref="U35:U36"/>
    <mergeCell ref="V35:V36"/>
    <mergeCell ref="AE33:AE34"/>
    <mergeCell ref="AE35:AE36"/>
    <mergeCell ref="S35:S36"/>
    <mergeCell ref="AN33:AN34"/>
    <mergeCell ref="AK33:AK34"/>
    <mergeCell ref="R33:R34"/>
    <mergeCell ref="A33:O33"/>
    <mergeCell ref="A34:O34"/>
    <mergeCell ref="S33:S34"/>
    <mergeCell ref="X33:X34"/>
    <mergeCell ref="Y33:Y34"/>
    <mergeCell ref="Z33:Z34"/>
    <mergeCell ref="AO33:AO34"/>
    <mergeCell ref="AJ33:AJ34"/>
    <mergeCell ref="AA33:AA34"/>
    <mergeCell ref="AB33:AB34"/>
    <mergeCell ref="AC33:AC34"/>
    <mergeCell ref="AH33:AH34"/>
    <mergeCell ref="AL31:AL32"/>
    <mergeCell ref="AM31:AM32"/>
    <mergeCell ref="AO31:AO32"/>
    <mergeCell ref="AH31:AH32"/>
    <mergeCell ref="AI31:AI32"/>
    <mergeCell ref="AJ31:AJ32"/>
    <mergeCell ref="AK31:AK32"/>
    <mergeCell ref="AN31:AN32"/>
    <mergeCell ref="P31:Q32"/>
    <mergeCell ref="AE31:AE32"/>
    <mergeCell ref="X31:X32"/>
    <mergeCell ref="Y31:Y32"/>
    <mergeCell ref="Z31:Z32"/>
    <mergeCell ref="AA31:AA32"/>
    <mergeCell ref="AB31:AB32"/>
    <mergeCell ref="V31:V32"/>
    <mergeCell ref="W31:W32"/>
    <mergeCell ref="AC31:AC32"/>
    <mergeCell ref="AD31:AD32"/>
    <mergeCell ref="R31:R32"/>
    <mergeCell ref="S31:S32"/>
    <mergeCell ref="T31:T32"/>
    <mergeCell ref="U31:U32"/>
    <mergeCell ref="AO29:AO30"/>
    <mergeCell ref="AH29:AH30"/>
    <mergeCell ref="AI29:AI30"/>
    <mergeCell ref="AJ29:AJ30"/>
    <mergeCell ref="AK29:AK30"/>
    <mergeCell ref="AN29:AN30"/>
    <mergeCell ref="AL29:AL30"/>
    <mergeCell ref="AM29:AM30"/>
    <mergeCell ref="Y29:Y30"/>
    <mergeCell ref="Z29:Z30"/>
    <mergeCell ref="AA29:AA30"/>
    <mergeCell ref="AB29:AB30"/>
    <mergeCell ref="X29:X30"/>
    <mergeCell ref="R29:R30"/>
    <mergeCell ref="S29:S30"/>
    <mergeCell ref="AL27:AL28"/>
    <mergeCell ref="AB27:AB28"/>
    <mergeCell ref="AC27:AC28"/>
    <mergeCell ref="AD27:AD28"/>
    <mergeCell ref="AE27:AE28"/>
    <mergeCell ref="X27:X28"/>
    <mergeCell ref="T29:T30"/>
    <mergeCell ref="AM27:AM28"/>
    <mergeCell ref="AN27:AN28"/>
    <mergeCell ref="AO27:AO28"/>
    <mergeCell ref="AH27:AH28"/>
    <mergeCell ref="AI27:AI28"/>
    <mergeCell ref="AJ27:AJ28"/>
    <mergeCell ref="AK27:AK28"/>
    <mergeCell ref="Z27:Z28"/>
    <mergeCell ref="AA27:AA28"/>
    <mergeCell ref="S27:S28"/>
    <mergeCell ref="AO25:AO26"/>
    <mergeCell ref="AK25:AK26"/>
    <mergeCell ref="AL25:AL26"/>
    <mergeCell ref="AM25:AM26"/>
    <mergeCell ref="AN25:AN26"/>
    <mergeCell ref="AE25:AE26"/>
    <mergeCell ref="AH25:AH26"/>
    <mergeCell ref="AI25:AI26"/>
    <mergeCell ref="Z25:Z26"/>
    <mergeCell ref="AJ25:AJ26"/>
    <mergeCell ref="AA25:AA26"/>
    <mergeCell ref="AB25:AB26"/>
    <mergeCell ref="AC25:AC26"/>
    <mergeCell ref="AD25:AD26"/>
    <mergeCell ref="R25:R26"/>
    <mergeCell ref="A25:O26"/>
    <mergeCell ref="AL23:AL24"/>
    <mergeCell ref="S25:S26"/>
    <mergeCell ref="T25:T26"/>
    <mergeCell ref="U25:U26"/>
    <mergeCell ref="V25:V26"/>
    <mergeCell ref="W25:W26"/>
    <mergeCell ref="X25:X26"/>
    <mergeCell ref="Y25:Y26"/>
    <mergeCell ref="Y23:Y24"/>
    <mergeCell ref="AN23:AN24"/>
    <mergeCell ref="AO23:AO24"/>
    <mergeCell ref="AH23:AH24"/>
    <mergeCell ref="AI23:AI24"/>
    <mergeCell ref="AJ23:AJ24"/>
    <mergeCell ref="AK23:AK24"/>
    <mergeCell ref="AM23:AM24"/>
    <mergeCell ref="Z23:Z24"/>
    <mergeCell ref="AA23:AA24"/>
    <mergeCell ref="AD21:AD22"/>
    <mergeCell ref="Z21:Z22"/>
    <mergeCell ref="AA21:AA22"/>
    <mergeCell ref="AB21:AB22"/>
    <mergeCell ref="AC21:AC22"/>
    <mergeCell ref="AC23:AC24"/>
    <mergeCell ref="AD23:AD24"/>
    <mergeCell ref="AB23:AB24"/>
    <mergeCell ref="AN21:AN22"/>
    <mergeCell ref="AO21:AO22"/>
    <mergeCell ref="AH21:AH22"/>
    <mergeCell ref="AI21:AI22"/>
    <mergeCell ref="AJ21:AJ22"/>
    <mergeCell ref="AK21:AK22"/>
    <mergeCell ref="AL21:AL22"/>
    <mergeCell ref="AM21:AM22"/>
    <mergeCell ref="S21:S22"/>
    <mergeCell ref="R13:AX13"/>
    <mergeCell ref="U19:U20"/>
    <mergeCell ref="V19:V20"/>
    <mergeCell ref="W19:W20"/>
    <mergeCell ref="X19:X20"/>
    <mergeCell ref="Y19:Y20"/>
    <mergeCell ref="Z19:Z20"/>
    <mergeCell ref="AC14:AE15"/>
    <mergeCell ref="AE21:AE22"/>
    <mergeCell ref="A7:A9"/>
    <mergeCell ref="A13:Q13"/>
    <mergeCell ref="J7:J9"/>
    <mergeCell ref="L7:L9"/>
    <mergeCell ref="B7:C9"/>
    <mergeCell ref="R21:R22"/>
    <mergeCell ref="AB19:AB20"/>
    <mergeCell ref="AC19:AC20"/>
    <mergeCell ref="AD19:AD20"/>
    <mergeCell ref="A21:O22"/>
    <mergeCell ref="M7:M9"/>
    <mergeCell ref="A5:A6"/>
    <mergeCell ref="H7:H9"/>
    <mergeCell ref="I7:I9"/>
    <mergeCell ref="D7:E9"/>
    <mergeCell ref="F7:G9"/>
    <mergeCell ref="X17:X18"/>
    <mergeCell ref="Y17:Y18"/>
    <mergeCell ref="Z17:Z18"/>
    <mergeCell ref="AA17:AA18"/>
    <mergeCell ref="R19:R20"/>
    <mergeCell ref="S19:S20"/>
    <mergeCell ref="T19:T20"/>
    <mergeCell ref="T21:T22"/>
    <mergeCell ref="U21:U22"/>
    <mergeCell ref="V21:V22"/>
    <mergeCell ref="W21:W22"/>
    <mergeCell ref="X21:X22"/>
    <mergeCell ref="Y21:Y22"/>
    <mergeCell ref="AI19:AI20"/>
    <mergeCell ref="AH19:AH20"/>
    <mergeCell ref="AW11:AX11"/>
    <mergeCell ref="AT19:AX20"/>
    <mergeCell ref="A14:O15"/>
    <mergeCell ref="P14:Q15"/>
    <mergeCell ref="R14:AB15"/>
    <mergeCell ref="AA19:AA20"/>
    <mergeCell ref="V17:V18"/>
    <mergeCell ref="W17:W18"/>
    <mergeCell ref="A23:O24"/>
    <mergeCell ref="R23:R24"/>
    <mergeCell ref="S23:S24"/>
    <mergeCell ref="T23:T24"/>
    <mergeCell ref="AS19:AS20"/>
    <mergeCell ref="A19:O19"/>
    <mergeCell ref="A20:O20"/>
    <mergeCell ref="AO19:AO20"/>
    <mergeCell ref="AJ19:AJ20"/>
    <mergeCell ref="AE19:AE20"/>
    <mergeCell ref="AP25:AX26"/>
    <mergeCell ref="AP23:AX24"/>
    <mergeCell ref="AO14:AX15"/>
    <mergeCell ref="U23:U24"/>
    <mergeCell ref="V23:V24"/>
    <mergeCell ref="W23:W24"/>
    <mergeCell ref="AM19:AM20"/>
    <mergeCell ref="AL19:AL20"/>
    <mergeCell ref="AN19:AN20"/>
    <mergeCell ref="AK19:AK20"/>
    <mergeCell ref="A53:O54"/>
    <mergeCell ref="P53:Q54"/>
    <mergeCell ref="R53:R54"/>
    <mergeCell ref="S53:S54"/>
    <mergeCell ref="T53:T54"/>
    <mergeCell ref="U53:U54"/>
    <mergeCell ref="V53:V54"/>
    <mergeCell ref="W53:W54"/>
    <mergeCell ref="X53:X54"/>
    <mergeCell ref="Y53:Y54"/>
    <mergeCell ref="Z53:Z54"/>
    <mergeCell ref="AA53:AA54"/>
    <mergeCell ref="AB53:AB54"/>
    <mergeCell ref="AC53:AC54"/>
    <mergeCell ref="AD53:AD54"/>
    <mergeCell ref="AE53:AE54"/>
    <mergeCell ref="AQ53:AR54"/>
    <mergeCell ref="AF53:AF54"/>
    <mergeCell ref="AG53:AG54"/>
    <mergeCell ref="AH53:AH54"/>
    <mergeCell ref="AI53:AI54"/>
    <mergeCell ref="AT53:AT54"/>
    <mergeCell ref="AX53:AX54"/>
    <mergeCell ref="AJ53:AJ54"/>
    <mergeCell ref="AK53:AK54"/>
    <mergeCell ref="AL53:AL54"/>
    <mergeCell ref="AM53:AM54"/>
    <mergeCell ref="AN53:AN54"/>
    <mergeCell ref="AO53:AO54"/>
    <mergeCell ref="AS53:AS54"/>
    <mergeCell ref="AW53:AW54"/>
    <mergeCell ref="S2:AH4"/>
    <mergeCell ref="AI2:AN4"/>
    <mergeCell ref="B3:L6"/>
    <mergeCell ref="O3:Q5"/>
    <mergeCell ref="M5:M6"/>
    <mergeCell ref="K7:K9"/>
    <mergeCell ref="O7:O9"/>
    <mergeCell ref="P7:P9"/>
    <mergeCell ref="Q7:Q9"/>
  </mergeCells>
  <dataValidations count="1">
    <dataValidation allowBlank="1" showInputMessage="1" showErrorMessage="1" sqref="A7:M9"/>
  </dataValidations>
  <printOptions/>
  <pageMargins left="0.1968503937007874" right="0.1968503937007874" top="0.3937007874015748" bottom="0.3937007874015748" header="0.5118110236220472" footer="0.5118110236220472"/>
  <pageSetup horizontalDpi="600" verticalDpi="600" orientation="landscape" paperSize="9" scale="96" r:id="rId1"/>
  <ignoredErrors>
    <ignoredError sqref="A7:M9" unlockedFormula="1"/>
  </ignoredErrors>
</worksheet>
</file>

<file path=xl/worksheets/sheet7.xml><?xml version="1.0" encoding="utf-8"?>
<worksheet xmlns="http://schemas.openxmlformats.org/spreadsheetml/2006/main" xmlns:r="http://schemas.openxmlformats.org/officeDocument/2006/relationships">
  <sheetPr>
    <tabColor theme="1"/>
  </sheetPr>
  <dimension ref="A1:AO33"/>
  <sheetViews>
    <sheetView zoomScalePageLayoutView="0" workbookViewId="0" topLeftCell="A22">
      <selection activeCell="L34" sqref="L34"/>
    </sheetView>
  </sheetViews>
  <sheetFormatPr defaultColWidth="9.00390625" defaultRowHeight="24" customHeight="1"/>
  <cols>
    <col min="1" max="11" width="3.125" style="61" customWidth="1"/>
    <col min="12" max="14" width="3.125" style="32" customWidth="1"/>
    <col min="15" max="30" width="1.75390625" style="32" customWidth="1"/>
    <col min="31" max="33" width="6.50390625" style="32" customWidth="1"/>
    <col min="34" max="34" width="9.75390625" style="32" customWidth="1"/>
    <col min="35" max="35" width="9.50390625" style="32" customWidth="1"/>
    <col min="36" max="36" width="15.375" style="32" customWidth="1"/>
    <col min="37" max="37" width="12.50390625" style="32" customWidth="1"/>
    <col min="38" max="41" width="3.125" style="32" customWidth="1"/>
    <col min="42" max="42" width="3.625" style="32" customWidth="1"/>
    <col min="43" max="16384" width="9.00390625" style="32" customWidth="1"/>
  </cols>
  <sheetData>
    <row r="1" spans="1:35" s="33" customFormat="1" ht="24" customHeight="1">
      <c r="A1" s="170" t="s">
        <v>383</v>
      </c>
      <c r="N1" s="63" t="s">
        <v>387</v>
      </c>
      <c r="O1" s="63"/>
      <c r="P1" s="63"/>
      <c r="Q1" s="63"/>
      <c r="R1" s="63"/>
      <c r="S1" s="63"/>
      <c r="AI1" s="33" t="s">
        <v>388</v>
      </c>
    </row>
    <row r="2" spans="38:41" ht="24" customHeight="1">
      <c r="AL2" s="62"/>
      <c r="AM2" s="62"/>
      <c r="AN2" s="62"/>
      <c r="AO2" s="62"/>
    </row>
    <row r="3" spans="1:41" ht="24" customHeight="1">
      <c r="A3" s="821" t="s">
        <v>362</v>
      </c>
      <c r="B3" s="822"/>
      <c r="C3" s="822"/>
      <c r="D3" s="822"/>
      <c r="E3" s="822"/>
      <c r="F3" s="822"/>
      <c r="G3" s="822"/>
      <c r="H3" s="822"/>
      <c r="I3" s="822"/>
      <c r="J3" s="823"/>
      <c r="L3" s="821" t="s">
        <v>36</v>
      </c>
      <c r="M3" s="822"/>
      <c r="N3" s="823"/>
      <c r="P3" s="107"/>
      <c r="Q3" s="821" t="s">
        <v>241</v>
      </c>
      <c r="R3" s="822"/>
      <c r="S3" s="822"/>
      <c r="T3" s="822"/>
      <c r="U3" s="822"/>
      <c r="V3" s="822"/>
      <c r="W3" s="822"/>
      <c r="X3" s="822"/>
      <c r="Y3" s="822"/>
      <c r="Z3" s="822"/>
      <c r="AA3" s="822"/>
      <c r="AB3" s="823"/>
      <c r="AC3" s="39"/>
      <c r="AD3" s="39"/>
      <c r="AE3" s="42"/>
      <c r="AF3" s="42"/>
      <c r="AG3" s="42"/>
      <c r="AH3" s="42"/>
      <c r="AI3" s="42"/>
      <c r="AJ3" s="42"/>
      <c r="AK3" s="42"/>
      <c r="AL3" s="62"/>
      <c r="AM3" s="62"/>
      <c r="AN3" s="62"/>
      <c r="AO3" s="62"/>
    </row>
    <row r="4" spans="1:41" ht="8.25" customHeight="1">
      <c r="A4" s="20"/>
      <c r="B4" s="109"/>
      <c r="C4" s="109"/>
      <c r="D4" s="109"/>
      <c r="E4" s="109"/>
      <c r="F4" s="109"/>
      <c r="G4" s="21"/>
      <c r="H4" s="166"/>
      <c r="I4" s="167"/>
      <c r="J4" s="168"/>
      <c r="L4" s="12"/>
      <c r="M4" s="21"/>
      <c r="N4" s="110"/>
      <c r="O4" s="42"/>
      <c r="P4" s="163"/>
      <c r="Q4" s="128"/>
      <c r="R4" s="129"/>
      <c r="S4" s="129"/>
      <c r="T4" s="129"/>
      <c r="U4" s="129"/>
      <c r="V4" s="129"/>
      <c r="W4" s="129"/>
      <c r="X4" s="129"/>
      <c r="Y4" s="129"/>
      <c r="Z4" s="129"/>
      <c r="AA4" s="129"/>
      <c r="AB4" s="130"/>
      <c r="AC4" s="43"/>
      <c r="AD4" s="43"/>
      <c r="AE4" s="42"/>
      <c r="AF4" s="42"/>
      <c r="AG4" s="42"/>
      <c r="AH4" s="42"/>
      <c r="AI4" s="42"/>
      <c r="AJ4" s="42"/>
      <c r="AK4" s="42"/>
      <c r="AL4" s="62"/>
      <c r="AM4" s="62"/>
      <c r="AN4" s="62"/>
      <c r="AO4" s="62"/>
    </row>
    <row r="5" spans="1:37" s="34" customFormat="1" ht="24" customHeight="1">
      <c r="A5" s="131">
        <f>IF('様式第1号（申請書）'!G15="","",'様式第1号（申請書）'!G15)</f>
      </c>
      <c r="B5" s="132">
        <f>IF('様式第1号（申請書）'!H15="","",'様式第1号（申請書）'!H15)</f>
      </c>
      <c r="C5" s="133">
        <f>IF('様式第1号（申請書）'!I15="","",'様式第1号（申請書）'!I15)</f>
      </c>
      <c r="D5" s="133">
        <f>IF('様式第1号（申請書）'!J15="","",'様式第1号（申請書）'!J15)</f>
      </c>
      <c r="E5" s="133">
        <f>IF('様式第1号（申請書）'!K15="","",'様式第1号（申請書）'!K15)</f>
      </c>
      <c r="F5" s="133">
        <f>IF('様式第1号（申請書）'!L15="","",'様式第1号（申請書）'!L15)</f>
      </c>
      <c r="G5" s="133">
        <f>IF('様式第1号（申請書）'!M15="","",'様式第1号（申請書）'!M15)</f>
      </c>
      <c r="H5" s="133">
        <f>IF('様式第1号（申請書）'!O15="","",'様式第1号（申請書）'!O15)</f>
      </c>
      <c r="I5" s="133">
        <f>IF('様式第1号（申請書）'!P15="","",'様式第1号（申請書）'!P15)</f>
      </c>
      <c r="J5" s="164">
        <f>IF('様式第1号（申請書）'!Q15="","",'様式第1号（申請書）'!Q15)</f>
      </c>
      <c r="L5" s="134" t="s">
        <v>411</v>
      </c>
      <c r="M5" s="135">
        <v>0</v>
      </c>
      <c r="N5" s="136">
        <v>6</v>
      </c>
      <c r="O5" s="137"/>
      <c r="Q5" s="876"/>
      <c r="R5" s="877"/>
      <c r="S5" s="878"/>
      <c r="T5" s="877"/>
      <c r="U5" s="878"/>
      <c r="V5" s="877"/>
      <c r="W5" s="878"/>
      <c r="X5" s="877"/>
      <c r="Y5" s="878"/>
      <c r="Z5" s="877"/>
      <c r="AA5" s="878"/>
      <c r="AB5" s="879"/>
      <c r="AC5" s="162"/>
      <c r="AD5" s="165"/>
      <c r="AE5" s="872" t="s">
        <v>242</v>
      </c>
      <c r="AF5" s="873"/>
      <c r="AG5" s="873"/>
      <c r="AH5" s="874"/>
      <c r="AI5" s="874"/>
      <c r="AJ5" s="874"/>
      <c r="AK5" s="875"/>
    </row>
    <row r="6" spans="1:37" ht="12" customHeight="1">
      <c r="A6" s="138"/>
      <c r="B6" s="138"/>
      <c r="C6" s="138"/>
      <c r="D6" s="138"/>
      <c r="E6" s="138"/>
      <c r="F6" s="138"/>
      <c r="G6" s="138"/>
      <c r="H6" s="138"/>
      <c r="I6" s="138"/>
      <c r="J6" s="138"/>
      <c r="K6" s="138"/>
      <c r="L6" s="43"/>
      <c r="M6" s="43"/>
      <c r="N6" s="139"/>
      <c r="O6" s="139"/>
      <c r="P6" s="139"/>
      <c r="Q6" s="139"/>
      <c r="R6" s="139"/>
      <c r="S6" s="139"/>
      <c r="T6" s="139"/>
      <c r="U6" s="139"/>
      <c r="V6" s="139"/>
      <c r="W6" s="139"/>
      <c r="X6" s="139"/>
      <c r="Y6" s="139"/>
      <c r="Z6" s="139"/>
      <c r="AA6" s="139"/>
      <c r="AB6" s="139"/>
      <c r="AC6" s="139"/>
      <c r="AD6" s="139"/>
      <c r="AE6" s="139"/>
      <c r="AF6" s="139"/>
      <c r="AG6" s="139"/>
      <c r="AH6" s="43"/>
      <c r="AI6" s="139"/>
      <c r="AJ6" s="139"/>
      <c r="AK6" s="139"/>
    </row>
    <row r="7" spans="1:37" ht="13.5" customHeight="1">
      <c r="A7" s="140" t="s">
        <v>377</v>
      </c>
      <c r="B7" s="140"/>
      <c r="C7" s="140"/>
      <c r="D7" s="140"/>
      <c r="E7" s="140"/>
      <c r="F7" s="140"/>
      <c r="G7" s="140"/>
      <c r="H7" s="140"/>
      <c r="I7" s="140"/>
      <c r="J7" s="140"/>
      <c r="K7" s="140"/>
      <c r="L7" s="43"/>
      <c r="M7" s="43"/>
      <c r="N7" s="139"/>
      <c r="O7" s="139"/>
      <c r="P7" s="139"/>
      <c r="Q7" s="139"/>
      <c r="R7" s="139"/>
      <c r="S7" s="139"/>
      <c r="T7" s="139"/>
      <c r="U7" s="139"/>
      <c r="V7" s="139"/>
      <c r="W7" s="139"/>
      <c r="X7" s="139"/>
      <c r="Y7" s="139"/>
      <c r="Z7" s="139"/>
      <c r="AA7" s="139"/>
      <c r="AB7" s="139"/>
      <c r="AC7" s="139"/>
      <c r="AD7" s="139"/>
      <c r="AE7" s="139"/>
      <c r="AF7" s="139"/>
      <c r="AG7" s="139"/>
      <c r="AH7" s="43"/>
      <c r="AI7" s="139"/>
      <c r="AJ7" s="139"/>
      <c r="AK7" s="139"/>
    </row>
    <row r="8" spans="1:37" ht="5.25" customHeight="1">
      <c r="A8" s="58"/>
      <c r="B8" s="58"/>
      <c r="C8" s="58"/>
      <c r="D8" s="58"/>
      <c r="E8" s="58"/>
      <c r="F8" s="58"/>
      <c r="G8" s="58"/>
      <c r="H8" s="58"/>
      <c r="I8" s="58"/>
      <c r="J8" s="58"/>
      <c r="K8" s="58"/>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1:37" s="34" customFormat="1" ht="18.75" customHeight="1">
      <c r="A9" s="920" t="s">
        <v>290</v>
      </c>
      <c r="B9" s="929"/>
      <c r="C9" s="929"/>
      <c r="D9" s="929"/>
      <c r="E9" s="929"/>
      <c r="F9" s="929"/>
      <c r="G9" s="929"/>
      <c r="H9" s="929"/>
      <c r="I9" s="929"/>
      <c r="J9" s="929"/>
      <c r="K9" s="929"/>
      <c r="L9" s="929"/>
      <c r="M9" s="922" t="s">
        <v>76</v>
      </c>
      <c r="N9" s="923"/>
      <c r="O9" s="920" t="s">
        <v>323</v>
      </c>
      <c r="P9" s="921"/>
      <c r="Q9" s="921"/>
      <c r="R9" s="921"/>
      <c r="S9" s="921"/>
      <c r="T9" s="920" t="s">
        <v>324</v>
      </c>
      <c r="U9" s="921"/>
      <c r="V9" s="921"/>
      <c r="W9" s="921"/>
      <c r="X9" s="921"/>
      <c r="Y9" s="921"/>
      <c r="Z9" s="921"/>
      <c r="AA9" s="921"/>
      <c r="AB9" s="921"/>
      <c r="AC9" s="921"/>
      <c r="AD9" s="921"/>
      <c r="AE9" s="920" t="s">
        <v>325</v>
      </c>
      <c r="AF9" s="921"/>
      <c r="AG9" s="921"/>
      <c r="AH9" s="921"/>
      <c r="AI9" s="928"/>
      <c r="AJ9" s="108" t="s">
        <v>326</v>
      </c>
      <c r="AK9" s="153" t="s">
        <v>327</v>
      </c>
    </row>
    <row r="10" spans="1:37" s="13" customFormat="1" ht="8.25" customHeight="1">
      <c r="A10" s="141"/>
      <c r="B10" s="142"/>
      <c r="C10" s="142"/>
      <c r="D10" s="142"/>
      <c r="E10" s="142"/>
      <c r="F10" s="142"/>
      <c r="G10" s="142"/>
      <c r="H10" s="142"/>
      <c r="I10" s="142"/>
      <c r="J10" s="142"/>
      <c r="K10" s="142"/>
      <c r="L10" s="142"/>
      <c r="M10" s="47"/>
      <c r="N10" s="105"/>
      <c r="O10" s="104"/>
      <c r="P10" s="104"/>
      <c r="Q10" s="104"/>
      <c r="R10" s="104"/>
      <c r="S10" s="104"/>
      <c r="T10" s="940"/>
      <c r="U10" s="941"/>
      <c r="V10" s="142"/>
      <c r="W10" s="142"/>
      <c r="X10" s="142"/>
      <c r="Y10" s="142"/>
      <c r="Z10" s="142"/>
      <c r="AA10" s="142"/>
      <c r="AB10" s="142"/>
      <c r="AC10" s="919"/>
      <c r="AD10" s="919"/>
      <c r="AE10" s="137"/>
      <c r="AF10" s="39"/>
      <c r="AG10" s="39"/>
      <c r="AH10" s="39"/>
      <c r="AI10" s="107"/>
      <c r="AJ10" s="106"/>
      <c r="AK10" s="143"/>
    </row>
    <row r="11" spans="1:37" ht="24" customHeight="1">
      <c r="A11" s="127">
        <v>1</v>
      </c>
      <c r="B11" s="844" t="s">
        <v>308</v>
      </c>
      <c r="C11" s="924"/>
      <c r="D11" s="924"/>
      <c r="E11" s="924"/>
      <c r="F11" s="924"/>
      <c r="G11" s="924"/>
      <c r="H11" s="924"/>
      <c r="I11" s="924"/>
      <c r="J11" s="924"/>
      <c r="K11" s="924"/>
      <c r="L11" s="924"/>
      <c r="M11" s="917" t="s">
        <v>363</v>
      </c>
      <c r="N11" s="918"/>
      <c r="O11" s="144"/>
      <c r="P11" s="145"/>
      <c r="Q11" s="146"/>
      <c r="R11" s="147"/>
      <c r="S11" s="148"/>
      <c r="T11" s="149"/>
      <c r="U11" s="150"/>
      <c r="V11" s="146"/>
      <c r="W11" s="147"/>
      <c r="X11" s="150"/>
      <c r="Y11" s="146"/>
      <c r="Z11" s="147"/>
      <c r="AA11" s="150"/>
      <c r="AB11" s="146"/>
      <c r="AC11" s="147"/>
      <c r="AD11" s="148"/>
      <c r="AE11" s="925"/>
      <c r="AF11" s="926"/>
      <c r="AG11" s="926"/>
      <c r="AH11" s="926"/>
      <c r="AI11" s="927"/>
      <c r="AJ11" s="151"/>
      <c r="AK11" s="152"/>
    </row>
    <row r="12" spans="1:37" ht="24" customHeight="1">
      <c r="A12" s="127">
        <v>2</v>
      </c>
      <c r="B12" s="844" t="s">
        <v>309</v>
      </c>
      <c r="C12" s="924"/>
      <c r="D12" s="924"/>
      <c r="E12" s="924"/>
      <c r="F12" s="924"/>
      <c r="G12" s="924"/>
      <c r="H12" s="924"/>
      <c r="I12" s="924"/>
      <c r="J12" s="924"/>
      <c r="K12" s="924"/>
      <c r="L12" s="924"/>
      <c r="M12" s="917" t="s">
        <v>322</v>
      </c>
      <c r="N12" s="918"/>
      <c r="O12" s="144"/>
      <c r="P12" s="145"/>
      <c r="Q12" s="146"/>
      <c r="R12" s="147"/>
      <c r="S12" s="148"/>
      <c r="T12" s="149"/>
      <c r="U12" s="150"/>
      <c r="V12" s="146"/>
      <c r="W12" s="147"/>
      <c r="X12" s="150"/>
      <c r="Y12" s="146"/>
      <c r="Z12" s="147"/>
      <c r="AA12" s="150"/>
      <c r="AB12" s="146"/>
      <c r="AC12" s="147"/>
      <c r="AD12" s="148"/>
      <c r="AE12" s="925"/>
      <c r="AF12" s="926"/>
      <c r="AG12" s="926"/>
      <c r="AH12" s="926"/>
      <c r="AI12" s="927"/>
      <c r="AJ12" s="151"/>
      <c r="AK12" s="152"/>
    </row>
    <row r="13" spans="1:37" ht="24" customHeight="1">
      <c r="A13" s="127">
        <v>3</v>
      </c>
      <c r="B13" s="844" t="s">
        <v>310</v>
      </c>
      <c r="C13" s="924"/>
      <c r="D13" s="924"/>
      <c r="E13" s="924"/>
      <c r="F13" s="924"/>
      <c r="G13" s="924"/>
      <c r="H13" s="924"/>
      <c r="I13" s="924"/>
      <c r="J13" s="924"/>
      <c r="K13" s="924"/>
      <c r="L13" s="924"/>
      <c r="M13" s="915" t="s">
        <v>364</v>
      </c>
      <c r="N13" s="916"/>
      <c r="O13" s="79"/>
      <c r="P13" s="80"/>
      <c r="Q13" s="81"/>
      <c r="R13" s="75"/>
      <c r="S13" s="82"/>
      <c r="T13" s="83"/>
      <c r="U13" s="84"/>
      <c r="V13" s="81"/>
      <c r="W13" s="75"/>
      <c r="X13" s="84"/>
      <c r="Y13" s="81"/>
      <c r="Z13" s="75"/>
      <c r="AA13" s="84"/>
      <c r="AB13" s="81"/>
      <c r="AC13" s="75"/>
      <c r="AD13" s="82"/>
      <c r="AE13" s="901"/>
      <c r="AF13" s="902"/>
      <c r="AG13" s="902"/>
      <c r="AH13" s="902"/>
      <c r="AI13" s="903"/>
      <c r="AJ13" s="70"/>
      <c r="AK13" s="71"/>
    </row>
    <row r="14" spans="1:37" ht="24" customHeight="1">
      <c r="A14" s="127">
        <v>4</v>
      </c>
      <c r="B14" s="844" t="s">
        <v>311</v>
      </c>
      <c r="C14" s="924"/>
      <c r="D14" s="924"/>
      <c r="E14" s="924"/>
      <c r="F14" s="924"/>
      <c r="G14" s="924"/>
      <c r="H14" s="924"/>
      <c r="I14" s="924"/>
      <c r="J14" s="924"/>
      <c r="K14" s="924"/>
      <c r="L14" s="924"/>
      <c r="M14" s="915" t="s">
        <v>365</v>
      </c>
      <c r="N14" s="916"/>
      <c r="O14" s="79"/>
      <c r="P14" s="80"/>
      <c r="Q14" s="81"/>
      <c r="R14" s="75"/>
      <c r="S14" s="82"/>
      <c r="T14" s="83"/>
      <c r="U14" s="84"/>
      <c r="V14" s="81"/>
      <c r="W14" s="75"/>
      <c r="X14" s="84"/>
      <c r="Y14" s="81"/>
      <c r="Z14" s="75"/>
      <c r="AA14" s="84"/>
      <c r="AB14" s="81"/>
      <c r="AC14" s="75"/>
      <c r="AD14" s="82"/>
      <c r="AE14" s="901"/>
      <c r="AF14" s="902"/>
      <c r="AG14" s="902"/>
      <c r="AH14" s="902"/>
      <c r="AI14" s="903"/>
      <c r="AJ14" s="70"/>
      <c r="AK14" s="71"/>
    </row>
    <row r="15" spans="1:37" ht="24" customHeight="1">
      <c r="A15" s="127">
        <v>5</v>
      </c>
      <c r="B15" s="844" t="s">
        <v>312</v>
      </c>
      <c r="C15" s="924"/>
      <c r="D15" s="924"/>
      <c r="E15" s="924"/>
      <c r="F15" s="924"/>
      <c r="G15" s="924"/>
      <c r="H15" s="924"/>
      <c r="I15" s="924"/>
      <c r="J15" s="924"/>
      <c r="K15" s="924"/>
      <c r="L15" s="924"/>
      <c r="M15" s="915" t="s">
        <v>366</v>
      </c>
      <c r="N15" s="916"/>
      <c r="O15" s="79"/>
      <c r="P15" s="80"/>
      <c r="Q15" s="81"/>
      <c r="R15" s="75"/>
      <c r="S15" s="82"/>
      <c r="T15" s="83"/>
      <c r="U15" s="84"/>
      <c r="V15" s="81"/>
      <c r="W15" s="75"/>
      <c r="X15" s="84"/>
      <c r="Y15" s="81"/>
      <c r="Z15" s="75"/>
      <c r="AA15" s="84"/>
      <c r="AB15" s="81"/>
      <c r="AC15" s="75"/>
      <c r="AD15" s="82"/>
      <c r="AE15" s="901"/>
      <c r="AF15" s="902"/>
      <c r="AG15" s="902"/>
      <c r="AH15" s="902"/>
      <c r="AI15" s="903"/>
      <c r="AJ15" s="70"/>
      <c r="AK15" s="71"/>
    </row>
    <row r="16" spans="1:37" ht="24" customHeight="1">
      <c r="A16" s="127">
        <v>6</v>
      </c>
      <c r="B16" s="844" t="s">
        <v>313</v>
      </c>
      <c r="C16" s="924"/>
      <c r="D16" s="924"/>
      <c r="E16" s="924"/>
      <c r="F16" s="924"/>
      <c r="G16" s="924"/>
      <c r="H16" s="924"/>
      <c r="I16" s="924"/>
      <c r="J16" s="924"/>
      <c r="K16" s="924"/>
      <c r="L16" s="924"/>
      <c r="M16" s="915" t="s">
        <v>303</v>
      </c>
      <c r="N16" s="916"/>
      <c r="O16" s="79"/>
      <c r="P16" s="80"/>
      <c r="Q16" s="81"/>
      <c r="R16" s="75"/>
      <c r="S16" s="82"/>
      <c r="T16" s="83"/>
      <c r="U16" s="84"/>
      <c r="V16" s="81"/>
      <c r="W16" s="75"/>
      <c r="X16" s="84"/>
      <c r="Y16" s="81"/>
      <c r="Z16" s="75"/>
      <c r="AA16" s="84"/>
      <c r="AB16" s="81"/>
      <c r="AC16" s="75"/>
      <c r="AD16" s="82"/>
      <c r="AE16" s="901"/>
      <c r="AF16" s="902"/>
      <c r="AG16" s="902"/>
      <c r="AH16" s="902"/>
      <c r="AI16" s="903"/>
      <c r="AJ16" s="70"/>
      <c r="AK16" s="71"/>
    </row>
    <row r="17" spans="1:37" ht="24" customHeight="1">
      <c r="A17" s="127">
        <v>7</v>
      </c>
      <c r="B17" s="844" t="s">
        <v>314</v>
      </c>
      <c r="C17" s="924"/>
      <c r="D17" s="924"/>
      <c r="E17" s="924"/>
      <c r="F17" s="924"/>
      <c r="G17" s="924"/>
      <c r="H17" s="924"/>
      <c r="I17" s="924"/>
      <c r="J17" s="924"/>
      <c r="K17" s="924"/>
      <c r="L17" s="924"/>
      <c r="M17" s="915" t="s">
        <v>367</v>
      </c>
      <c r="N17" s="916"/>
      <c r="O17" s="79"/>
      <c r="P17" s="80"/>
      <c r="Q17" s="81"/>
      <c r="R17" s="75"/>
      <c r="S17" s="82"/>
      <c r="T17" s="83"/>
      <c r="U17" s="84"/>
      <c r="V17" s="81"/>
      <c r="W17" s="75"/>
      <c r="X17" s="84"/>
      <c r="Y17" s="81"/>
      <c r="Z17" s="75"/>
      <c r="AA17" s="84"/>
      <c r="AB17" s="81"/>
      <c r="AC17" s="75"/>
      <c r="AD17" s="82"/>
      <c r="AE17" s="901"/>
      <c r="AF17" s="902"/>
      <c r="AG17" s="902"/>
      <c r="AH17" s="902"/>
      <c r="AI17" s="903"/>
      <c r="AJ17" s="70"/>
      <c r="AK17" s="71"/>
    </row>
    <row r="18" spans="1:37" ht="24" customHeight="1">
      <c r="A18" s="127">
        <v>8</v>
      </c>
      <c r="B18" s="844" t="s">
        <v>315</v>
      </c>
      <c r="C18" s="924"/>
      <c r="D18" s="924"/>
      <c r="E18" s="924"/>
      <c r="F18" s="924"/>
      <c r="G18" s="924"/>
      <c r="H18" s="924"/>
      <c r="I18" s="924"/>
      <c r="J18" s="924"/>
      <c r="K18" s="924"/>
      <c r="L18" s="924"/>
      <c r="M18" s="915" t="s">
        <v>368</v>
      </c>
      <c r="N18" s="916"/>
      <c r="O18" s="79"/>
      <c r="P18" s="80"/>
      <c r="Q18" s="81"/>
      <c r="R18" s="75"/>
      <c r="S18" s="82"/>
      <c r="T18" s="83"/>
      <c r="U18" s="84"/>
      <c r="V18" s="81"/>
      <c r="W18" s="75"/>
      <c r="X18" s="84"/>
      <c r="Y18" s="81"/>
      <c r="Z18" s="75"/>
      <c r="AA18" s="84"/>
      <c r="AB18" s="81"/>
      <c r="AC18" s="75"/>
      <c r="AD18" s="82"/>
      <c r="AE18" s="901"/>
      <c r="AF18" s="902"/>
      <c r="AG18" s="902"/>
      <c r="AH18" s="902"/>
      <c r="AI18" s="903"/>
      <c r="AJ18" s="70"/>
      <c r="AK18" s="71"/>
    </row>
    <row r="19" spans="1:37" ht="8.25" customHeight="1">
      <c r="A19" s="913">
        <v>9</v>
      </c>
      <c r="B19" s="810" t="s">
        <v>316</v>
      </c>
      <c r="C19" s="909"/>
      <c r="D19" s="909"/>
      <c r="E19" s="909"/>
      <c r="F19" s="909"/>
      <c r="G19" s="909"/>
      <c r="H19" s="909"/>
      <c r="I19" s="909"/>
      <c r="J19" s="909"/>
      <c r="K19" s="909"/>
      <c r="L19" s="909"/>
      <c r="M19" s="932" t="s">
        <v>369</v>
      </c>
      <c r="N19" s="933"/>
      <c r="O19" s="880"/>
      <c r="P19" s="938"/>
      <c r="Q19" s="894"/>
      <c r="R19" s="896"/>
      <c r="S19" s="905"/>
      <c r="T19" s="880"/>
      <c r="U19" s="892"/>
      <c r="V19" s="894"/>
      <c r="W19" s="896"/>
      <c r="X19" s="892"/>
      <c r="Y19" s="894"/>
      <c r="Z19" s="896"/>
      <c r="AA19" s="892"/>
      <c r="AB19" s="894"/>
      <c r="AC19" s="896"/>
      <c r="AD19" s="905"/>
      <c r="AE19" s="882"/>
      <c r="AF19" s="883"/>
      <c r="AG19" s="883"/>
      <c r="AH19" s="883"/>
      <c r="AI19" s="884"/>
      <c r="AJ19" s="155" t="s">
        <v>243</v>
      </c>
      <c r="AK19" s="911"/>
    </row>
    <row r="20" spans="1:37" ht="15" customHeight="1">
      <c r="A20" s="914"/>
      <c r="B20" s="910"/>
      <c r="C20" s="910"/>
      <c r="D20" s="910"/>
      <c r="E20" s="910"/>
      <c r="F20" s="910"/>
      <c r="G20" s="910"/>
      <c r="H20" s="910"/>
      <c r="I20" s="910"/>
      <c r="J20" s="910"/>
      <c r="K20" s="910"/>
      <c r="L20" s="910"/>
      <c r="M20" s="936"/>
      <c r="N20" s="937"/>
      <c r="O20" s="891"/>
      <c r="P20" s="939"/>
      <c r="Q20" s="895"/>
      <c r="R20" s="897"/>
      <c r="S20" s="908"/>
      <c r="T20" s="891"/>
      <c r="U20" s="893"/>
      <c r="V20" s="895"/>
      <c r="W20" s="897"/>
      <c r="X20" s="893"/>
      <c r="Y20" s="895"/>
      <c r="Z20" s="897"/>
      <c r="AA20" s="893"/>
      <c r="AB20" s="895"/>
      <c r="AC20" s="897"/>
      <c r="AD20" s="908"/>
      <c r="AE20" s="888"/>
      <c r="AF20" s="889"/>
      <c r="AG20" s="889"/>
      <c r="AH20" s="889"/>
      <c r="AI20" s="890"/>
      <c r="AJ20" s="72"/>
      <c r="AK20" s="912"/>
    </row>
    <row r="21" spans="1:37" ht="8.25" customHeight="1">
      <c r="A21" s="913">
        <v>10</v>
      </c>
      <c r="B21" s="810" t="s">
        <v>317</v>
      </c>
      <c r="C21" s="909"/>
      <c r="D21" s="909"/>
      <c r="E21" s="909"/>
      <c r="F21" s="909"/>
      <c r="G21" s="909"/>
      <c r="H21" s="909"/>
      <c r="I21" s="909"/>
      <c r="J21" s="909"/>
      <c r="K21" s="909"/>
      <c r="L21" s="909"/>
      <c r="M21" s="932" t="s">
        <v>370</v>
      </c>
      <c r="N21" s="933"/>
      <c r="O21" s="880"/>
      <c r="P21" s="938"/>
      <c r="Q21" s="894"/>
      <c r="R21" s="896"/>
      <c r="S21" s="905"/>
      <c r="T21" s="880"/>
      <c r="U21" s="892"/>
      <c r="V21" s="894"/>
      <c r="W21" s="896"/>
      <c r="X21" s="892"/>
      <c r="Y21" s="894"/>
      <c r="Z21" s="896"/>
      <c r="AA21" s="892"/>
      <c r="AB21" s="894"/>
      <c r="AC21" s="896"/>
      <c r="AD21" s="905"/>
      <c r="AE21" s="882"/>
      <c r="AF21" s="883"/>
      <c r="AG21" s="883"/>
      <c r="AH21" s="883"/>
      <c r="AI21" s="884"/>
      <c r="AJ21" s="156" t="s">
        <v>243</v>
      </c>
      <c r="AK21" s="911"/>
    </row>
    <row r="22" spans="1:37" ht="15" customHeight="1">
      <c r="A22" s="914"/>
      <c r="B22" s="910"/>
      <c r="C22" s="910"/>
      <c r="D22" s="910"/>
      <c r="E22" s="910"/>
      <c r="F22" s="910"/>
      <c r="G22" s="910"/>
      <c r="H22" s="910"/>
      <c r="I22" s="910"/>
      <c r="J22" s="910"/>
      <c r="K22" s="910"/>
      <c r="L22" s="910"/>
      <c r="M22" s="936"/>
      <c r="N22" s="937"/>
      <c r="O22" s="891"/>
      <c r="P22" s="939"/>
      <c r="Q22" s="895"/>
      <c r="R22" s="897"/>
      <c r="S22" s="908"/>
      <c r="T22" s="891"/>
      <c r="U22" s="893"/>
      <c r="V22" s="895"/>
      <c r="W22" s="897"/>
      <c r="X22" s="893"/>
      <c r="Y22" s="895"/>
      <c r="Z22" s="897"/>
      <c r="AA22" s="893"/>
      <c r="AB22" s="895"/>
      <c r="AC22" s="897"/>
      <c r="AD22" s="908"/>
      <c r="AE22" s="888"/>
      <c r="AF22" s="889"/>
      <c r="AG22" s="889"/>
      <c r="AH22" s="889"/>
      <c r="AI22" s="890"/>
      <c r="AJ22" s="72"/>
      <c r="AK22" s="912"/>
    </row>
    <row r="23" spans="1:37" ht="8.25" customHeight="1">
      <c r="A23" s="913">
        <v>11</v>
      </c>
      <c r="B23" s="810" t="s">
        <v>318</v>
      </c>
      <c r="C23" s="909"/>
      <c r="D23" s="909"/>
      <c r="E23" s="909"/>
      <c r="F23" s="909"/>
      <c r="G23" s="909"/>
      <c r="H23" s="909"/>
      <c r="I23" s="909"/>
      <c r="J23" s="909"/>
      <c r="K23" s="909"/>
      <c r="L23" s="909"/>
      <c r="M23" s="932" t="s">
        <v>371</v>
      </c>
      <c r="N23" s="933"/>
      <c r="O23" s="880"/>
      <c r="P23" s="938"/>
      <c r="Q23" s="894"/>
      <c r="R23" s="896"/>
      <c r="S23" s="905"/>
      <c r="T23" s="880"/>
      <c r="U23" s="892"/>
      <c r="V23" s="894"/>
      <c r="W23" s="896"/>
      <c r="X23" s="892"/>
      <c r="Y23" s="894"/>
      <c r="Z23" s="896"/>
      <c r="AA23" s="892"/>
      <c r="AB23" s="894"/>
      <c r="AC23" s="896"/>
      <c r="AD23" s="905"/>
      <c r="AE23" s="882"/>
      <c r="AF23" s="883"/>
      <c r="AG23" s="883"/>
      <c r="AH23" s="883"/>
      <c r="AI23" s="884"/>
      <c r="AJ23" s="155" t="s">
        <v>243</v>
      </c>
      <c r="AK23" s="911"/>
    </row>
    <row r="24" spans="1:37" ht="15" customHeight="1">
      <c r="A24" s="914"/>
      <c r="B24" s="910"/>
      <c r="C24" s="910"/>
      <c r="D24" s="910"/>
      <c r="E24" s="910"/>
      <c r="F24" s="910"/>
      <c r="G24" s="910"/>
      <c r="H24" s="910"/>
      <c r="I24" s="910"/>
      <c r="J24" s="910"/>
      <c r="K24" s="910"/>
      <c r="L24" s="910"/>
      <c r="M24" s="936"/>
      <c r="N24" s="937"/>
      <c r="O24" s="891"/>
      <c r="P24" s="939"/>
      <c r="Q24" s="895"/>
      <c r="R24" s="897"/>
      <c r="S24" s="908"/>
      <c r="T24" s="891"/>
      <c r="U24" s="893"/>
      <c r="V24" s="895"/>
      <c r="W24" s="897"/>
      <c r="X24" s="893"/>
      <c r="Y24" s="895"/>
      <c r="Z24" s="897"/>
      <c r="AA24" s="893"/>
      <c r="AB24" s="895"/>
      <c r="AC24" s="897"/>
      <c r="AD24" s="908"/>
      <c r="AE24" s="888"/>
      <c r="AF24" s="889"/>
      <c r="AG24" s="889"/>
      <c r="AH24" s="889"/>
      <c r="AI24" s="890"/>
      <c r="AJ24" s="72"/>
      <c r="AK24" s="912"/>
    </row>
    <row r="25" spans="1:37" ht="24" customHeight="1">
      <c r="A25" s="127">
        <v>12</v>
      </c>
      <c r="B25" s="844" t="s">
        <v>372</v>
      </c>
      <c r="C25" s="924"/>
      <c r="D25" s="924"/>
      <c r="E25" s="924"/>
      <c r="F25" s="924"/>
      <c r="G25" s="924"/>
      <c r="H25" s="924"/>
      <c r="I25" s="924"/>
      <c r="J25" s="924"/>
      <c r="K25" s="924"/>
      <c r="L25" s="924"/>
      <c r="M25" s="915" t="s">
        <v>373</v>
      </c>
      <c r="N25" s="916"/>
      <c r="O25" s="79"/>
      <c r="P25" s="80"/>
      <c r="Q25" s="81"/>
      <c r="R25" s="75"/>
      <c r="S25" s="82"/>
      <c r="T25" s="83"/>
      <c r="U25" s="84"/>
      <c r="V25" s="81"/>
      <c r="W25" s="75"/>
      <c r="X25" s="84"/>
      <c r="Y25" s="81"/>
      <c r="Z25" s="75"/>
      <c r="AA25" s="84"/>
      <c r="AB25" s="81"/>
      <c r="AC25" s="75"/>
      <c r="AD25" s="82"/>
      <c r="AE25" s="901"/>
      <c r="AF25" s="902"/>
      <c r="AG25" s="902"/>
      <c r="AH25" s="902"/>
      <c r="AI25" s="903"/>
      <c r="AJ25" s="70"/>
      <c r="AK25" s="71"/>
    </row>
    <row r="26" spans="1:37" ht="8.25" customHeight="1">
      <c r="A26" s="913">
        <v>13</v>
      </c>
      <c r="B26" s="810" t="s">
        <v>319</v>
      </c>
      <c r="C26" s="909"/>
      <c r="D26" s="909"/>
      <c r="E26" s="909"/>
      <c r="F26" s="909"/>
      <c r="G26" s="909"/>
      <c r="H26" s="909"/>
      <c r="I26" s="909"/>
      <c r="J26" s="909"/>
      <c r="K26" s="909"/>
      <c r="L26" s="909"/>
      <c r="M26" s="932" t="s">
        <v>374</v>
      </c>
      <c r="N26" s="933"/>
      <c r="O26" s="880"/>
      <c r="P26" s="938"/>
      <c r="Q26" s="894"/>
      <c r="R26" s="896"/>
      <c r="S26" s="905"/>
      <c r="T26" s="880"/>
      <c r="U26" s="892"/>
      <c r="V26" s="894"/>
      <c r="W26" s="896"/>
      <c r="X26" s="892"/>
      <c r="Y26" s="894"/>
      <c r="Z26" s="896"/>
      <c r="AA26" s="892"/>
      <c r="AB26" s="894"/>
      <c r="AC26" s="896"/>
      <c r="AD26" s="905"/>
      <c r="AE26" s="882"/>
      <c r="AF26" s="883"/>
      <c r="AG26" s="883"/>
      <c r="AH26" s="883"/>
      <c r="AI26" s="884"/>
      <c r="AJ26" s="899"/>
      <c r="AK26" s="154" t="s">
        <v>244</v>
      </c>
    </row>
    <row r="27" spans="1:37" ht="15" customHeight="1">
      <c r="A27" s="914"/>
      <c r="B27" s="910"/>
      <c r="C27" s="910"/>
      <c r="D27" s="910"/>
      <c r="E27" s="910"/>
      <c r="F27" s="910"/>
      <c r="G27" s="910"/>
      <c r="H27" s="910"/>
      <c r="I27" s="910"/>
      <c r="J27" s="910"/>
      <c r="K27" s="910"/>
      <c r="L27" s="910"/>
      <c r="M27" s="936"/>
      <c r="N27" s="937"/>
      <c r="O27" s="891"/>
      <c r="P27" s="939"/>
      <c r="Q27" s="895"/>
      <c r="R27" s="897"/>
      <c r="S27" s="908"/>
      <c r="T27" s="891"/>
      <c r="U27" s="893"/>
      <c r="V27" s="895"/>
      <c r="W27" s="897"/>
      <c r="X27" s="893"/>
      <c r="Y27" s="895"/>
      <c r="Z27" s="897"/>
      <c r="AA27" s="893"/>
      <c r="AB27" s="895"/>
      <c r="AC27" s="897"/>
      <c r="AD27" s="908"/>
      <c r="AE27" s="888"/>
      <c r="AF27" s="889"/>
      <c r="AG27" s="889"/>
      <c r="AH27" s="889"/>
      <c r="AI27" s="890"/>
      <c r="AJ27" s="900"/>
      <c r="AK27" s="73"/>
    </row>
    <row r="28" spans="1:37" ht="8.25" customHeight="1">
      <c r="A28" s="913">
        <v>14</v>
      </c>
      <c r="B28" s="810" t="s">
        <v>320</v>
      </c>
      <c r="C28" s="909"/>
      <c r="D28" s="909"/>
      <c r="E28" s="909"/>
      <c r="F28" s="909"/>
      <c r="G28" s="909"/>
      <c r="H28" s="909"/>
      <c r="I28" s="909"/>
      <c r="J28" s="909"/>
      <c r="K28" s="909"/>
      <c r="L28" s="909"/>
      <c r="M28" s="932" t="s">
        <v>375</v>
      </c>
      <c r="N28" s="933"/>
      <c r="O28" s="880"/>
      <c r="P28" s="938"/>
      <c r="Q28" s="894"/>
      <c r="R28" s="896"/>
      <c r="S28" s="905"/>
      <c r="T28" s="880"/>
      <c r="U28" s="892"/>
      <c r="V28" s="894"/>
      <c r="W28" s="896"/>
      <c r="X28" s="892"/>
      <c r="Y28" s="894"/>
      <c r="Z28" s="896"/>
      <c r="AA28" s="892"/>
      <c r="AB28" s="894"/>
      <c r="AC28" s="896"/>
      <c r="AD28" s="905"/>
      <c r="AE28" s="882"/>
      <c r="AF28" s="883"/>
      <c r="AG28" s="883"/>
      <c r="AH28" s="883"/>
      <c r="AI28" s="884"/>
      <c r="AJ28" s="899"/>
      <c r="AK28" s="154" t="s">
        <v>245</v>
      </c>
    </row>
    <row r="29" spans="1:37" ht="15" customHeight="1">
      <c r="A29" s="914"/>
      <c r="B29" s="910"/>
      <c r="C29" s="910"/>
      <c r="D29" s="910"/>
      <c r="E29" s="910"/>
      <c r="F29" s="910"/>
      <c r="G29" s="910"/>
      <c r="H29" s="910"/>
      <c r="I29" s="910"/>
      <c r="J29" s="910"/>
      <c r="K29" s="910"/>
      <c r="L29" s="910"/>
      <c r="M29" s="936"/>
      <c r="N29" s="937"/>
      <c r="O29" s="891"/>
      <c r="P29" s="939"/>
      <c r="Q29" s="895"/>
      <c r="R29" s="897"/>
      <c r="S29" s="908"/>
      <c r="T29" s="891"/>
      <c r="U29" s="893"/>
      <c r="V29" s="895"/>
      <c r="W29" s="897"/>
      <c r="X29" s="893"/>
      <c r="Y29" s="895"/>
      <c r="Z29" s="897"/>
      <c r="AA29" s="893"/>
      <c r="AB29" s="895"/>
      <c r="AC29" s="897"/>
      <c r="AD29" s="908"/>
      <c r="AE29" s="888"/>
      <c r="AF29" s="889"/>
      <c r="AG29" s="889"/>
      <c r="AH29" s="889"/>
      <c r="AI29" s="890"/>
      <c r="AJ29" s="900"/>
      <c r="AK29" s="73"/>
    </row>
    <row r="30" spans="1:37" ht="8.25" customHeight="1">
      <c r="A30" s="913">
        <v>15</v>
      </c>
      <c r="B30" s="810" t="s">
        <v>321</v>
      </c>
      <c r="C30" s="909"/>
      <c r="D30" s="909"/>
      <c r="E30" s="909"/>
      <c r="F30" s="909"/>
      <c r="G30" s="909"/>
      <c r="H30" s="909"/>
      <c r="I30" s="909"/>
      <c r="J30" s="909"/>
      <c r="K30" s="909"/>
      <c r="L30" s="909"/>
      <c r="M30" s="932" t="s">
        <v>376</v>
      </c>
      <c r="N30" s="933"/>
      <c r="O30" s="880"/>
      <c r="P30" s="938"/>
      <c r="Q30" s="894"/>
      <c r="R30" s="896"/>
      <c r="S30" s="905"/>
      <c r="T30" s="880"/>
      <c r="U30" s="892"/>
      <c r="V30" s="894"/>
      <c r="W30" s="896"/>
      <c r="X30" s="892"/>
      <c r="Y30" s="894"/>
      <c r="Z30" s="896"/>
      <c r="AA30" s="892"/>
      <c r="AB30" s="894"/>
      <c r="AC30" s="896"/>
      <c r="AD30" s="905"/>
      <c r="AE30" s="882"/>
      <c r="AF30" s="883"/>
      <c r="AG30" s="883"/>
      <c r="AH30" s="883"/>
      <c r="AI30" s="884"/>
      <c r="AJ30" s="899"/>
      <c r="AK30" s="154"/>
    </row>
    <row r="31" spans="1:37" ht="15" customHeight="1">
      <c r="A31" s="931"/>
      <c r="B31" s="930"/>
      <c r="C31" s="930"/>
      <c r="D31" s="930"/>
      <c r="E31" s="930"/>
      <c r="F31" s="930"/>
      <c r="G31" s="930"/>
      <c r="H31" s="930"/>
      <c r="I31" s="930"/>
      <c r="J31" s="930"/>
      <c r="K31" s="930"/>
      <c r="L31" s="930"/>
      <c r="M31" s="934"/>
      <c r="N31" s="935"/>
      <c r="O31" s="881"/>
      <c r="P31" s="942"/>
      <c r="Q31" s="943"/>
      <c r="R31" s="907"/>
      <c r="S31" s="906"/>
      <c r="T31" s="881"/>
      <c r="U31" s="898"/>
      <c r="V31" s="943"/>
      <c r="W31" s="907"/>
      <c r="X31" s="898"/>
      <c r="Y31" s="943"/>
      <c r="Z31" s="907"/>
      <c r="AA31" s="898"/>
      <c r="AB31" s="943"/>
      <c r="AC31" s="907"/>
      <c r="AD31" s="906"/>
      <c r="AE31" s="885"/>
      <c r="AF31" s="886"/>
      <c r="AG31" s="886"/>
      <c r="AH31" s="886"/>
      <c r="AI31" s="887"/>
      <c r="AJ31" s="904"/>
      <c r="AK31" s="74"/>
    </row>
    <row r="32" spans="12:34" ht="19.5" customHeight="1">
      <c r="L32" s="37" t="s">
        <v>551</v>
      </c>
      <c r="M32" s="37"/>
      <c r="N32" s="42"/>
      <c r="O32" s="42"/>
      <c r="P32" s="42"/>
      <c r="Q32" s="42"/>
      <c r="R32" s="42"/>
      <c r="S32" s="42"/>
      <c r="T32" s="42"/>
      <c r="U32" s="42"/>
      <c r="V32" s="42"/>
      <c r="W32" s="42"/>
      <c r="X32" s="42"/>
      <c r="Y32" s="42"/>
      <c r="Z32" s="42"/>
      <c r="AA32" s="42"/>
      <c r="AB32" s="42"/>
      <c r="AC32" s="42"/>
      <c r="AD32" s="42"/>
      <c r="AE32" s="42"/>
      <c r="AF32" s="42"/>
      <c r="AG32" s="42"/>
      <c r="AH32" s="42"/>
    </row>
    <row r="33" spans="12:34" ht="19.5" customHeight="1">
      <c r="L33" s="37" t="s">
        <v>552</v>
      </c>
      <c r="M33" s="37"/>
      <c r="N33" s="42"/>
      <c r="O33" s="42"/>
      <c r="P33" s="42"/>
      <c r="Q33" s="42"/>
      <c r="R33" s="42"/>
      <c r="S33" s="42"/>
      <c r="T33" s="42"/>
      <c r="U33" s="42"/>
      <c r="V33" s="42"/>
      <c r="W33" s="42"/>
      <c r="X33" s="42"/>
      <c r="Y33" s="42"/>
      <c r="Z33" s="42"/>
      <c r="AA33" s="42"/>
      <c r="AB33" s="42"/>
      <c r="AC33" s="42"/>
      <c r="AD33" s="42"/>
      <c r="AE33" s="42"/>
      <c r="AF33" s="42"/>
      <c r="AG33" s="42"/>
      <c r="AH33" s="42"/>
    </row>
  </sheetData>
  <sheetProtection/>
  <mergeCells count="171">
    <mergeCell ref="AA30:AA31"/>
    <mergeCell ref="AB30:AB31"/>
    <mergeCell ref="AB23:AB24"/>
    <mergeCell ref="AC23:AC24"/>
    <mergeCell ref="AD23:AD24"/>
    <mergeCell ref="Y26:Y27"/>
    <mergeCell ref="Z26:Z27"/>
    <mergeCell ref="V30:V31"/>
    <mergeCell ref="W30:W31"/>
    <mergeCell ref="X30:X31"/>
    <mergeCell ref="Y28:Y29"/>
    <mergeCell ref="Z28:Z29"/>
    <mergeCell ref="Y30:Y31"/>
    <mergeCell ref="Z30:Z31"/>
    <mergeCell ref="AC21:AC22"/>
    <mergeCell ref="AD21:AD22"/>
    <mergeCell ref="U23:U24"/>
    <mergeCell ref="V23:V24"/>
    <mergeCell ref="W23:W24"/>
    <mergeCell ref="X23:X24"/>
    <mergeCell ref="Y23:Y24"/>
    <mergeCell ref="Z23:Z24"/>
    <mergeCell ref="AA23:AA24"/>
    <mergeCell ref="X21:X22"/>
    <mergeCell ref="Y21:Y22"/>
    <mergeCell ref="Z21:Z22"/>
    <mergeCell ref="AA21:AA22"/>
    <mergeCell ref="S28:S29"/>
    <mergeCell ref="S23:S24"/>
    <mergeCell ref="AA26:AA27"/>
    <mergeCell ref="U26:U27"/>
    <mergeCell ref="V26:V27"/>
    <mergeCell ref="W26:W27"/>
    <mergeCell ref="X26:X27"/>
    <mergeCell ref="O30:O31"/>
    <mergeCell ref="P30:P31"/>
    <mergeCell ref="Q30:Q31"/>
    <mergeCell ref="R30:R31"/>
    <mergeCell ref="S30:S31"/>
    <mergeCell ref="O28:O29"/>
    <mergeCell ref="P28:P29"/>
    <mergeCell ref="Q28:Q29"/>
    <mergeCell ref="R28:R29"/>
    <mergeCell ref="R26:R27"/>
    <mergeCell ref="S26:S27"/>
    <mergeCell ref="O23:O24"/>
    <mergeCell ref="P23:P24"/>
    <mergeCell ref="Q23:Q24"/>
    <mergeCell ref="R23:R24"/>
    <mergeCell ref="Q26:Q27"/>
    <mergeCell ref="AD19:AD20"/>
    <mergeCell ref="O21:O22"/>
    <mergeCell ref="P21:P22"/>
    <mergeCell ref="Q21:Q22"/>
    <mergeCell ref="R21:R22"/>
    <mergeCell ref="S21:S22"/>
    <mergeCell ref="U21:U22"/>
    <mergeCell ref="V21:V22"/>
    <mergeCell ref="W21:W22"/>
    <mergeCell ref="AB21:AB22"/>
    <mergeCell ref="AB19:AB20"/>
    <mergeCell ref="T10:U10"/>
    <mergeCell ref="S19:S20"/>
    <mergeCell ref="P19:P20"/>
    <mergeCell ref="Q19:Q20"/>
    <mergeCell ref="AC19:AC20"/>
    <mergeCell ref="Y19:Y20"/>
    <mergeCell ref="Z19:Z20"/>
    <mergeCell ref="AA19:AA20"/>
    <mergeCell ref="R19:R20"/>
    <mergeCell ref="M28:N29"/>
    <mergeCell ref="M18:N18"/>
    <mergeCell ref="M23:N24"/>
    <mergeCell ref="O26:O27"/>
    <mergeCell ref="P26:P27"/>
    <mergeCell ref="O19:O20"/>
    <mergeCell ref="B21:L22"/>
    <mergeCell ref="B23:L24"/>
    <mergeCell ref="B25:L25"/>
    <mergeCell ref="M19:N20"/>
    <mergeCell ref="M21:N22"/>
    <mergeCell ref="B26:L27"/>
    <mergeCell ref="M26:N27"/>
    <mergeCell ref="B28:L29"/>
    <mergeCell ref="B30:L31"/>
    <mergeCell ref="L3:N3"/>
    <mergeCell ref="A28:A29"/>
    <mergeCell ref="A30:A31"/>
    <mergeCell ref="B17:L17"/>
    <mergeCell ref="B18:L18"/>
    <mergeCell ref="M30:N31"/>
    <mergeCell ref="M25:N25"/>
    <mergeCell ref="B13:L13"/>
    <mergeCell ref="B14:L14"/>
    <mergeCell ref="B15:L15"/>
    <mergeCell ref="B16:L16"/>
    <mergeCell ref="AE11:AI11"/>
    <mergeCell ref="AE9:AI9"/>
    <mergeCell ref="AE12:AI12"/>
    <mergeCell ref="A9:L9"/>
    <mergeCell ref="B11:L11"/>
    <mergeCell ref="B12:L12"/>
    <mergeCell ref="AE13:AI13"/>
    <mergeCell ref="M12:N12"/>
    <mergeCell ref="M13:N13"/>
    <mergeCell ref="AE14:AI14"/>
    <mergeCell ref="AC10:AD10"/>
    <mergeCell ref="T9:AD9"/>
    <mergeCell ref="O9:S9"/>
    <mergeCell ref="M9:N9"/>
    <mergeCell ref="M11:N11"/>
    <mergeCell ref="AE15:AI15"/>
    <mergeCell ref="M14:N14"/>
    <mergeCell ref="M15:N15"/>
    <mergeCell ref="AE16:AI16"/>
    <mergeCell ref="AC26:AC27"/>
    <mergeCell ref="AD26:AD27"/>
    <mergeCell ref="AE17:AI17"/>
    <mergeCell ref="M16:N16"/>
    <mergeCell ref="M17:N17"/>
    <mergeCell ref="AE23:AI24"/>
    <mergeCell ref="AE18:AI18"/>
    <mergeCell ref="AE19:AI20"/>
    <mergeCell ref="U19:U20"/>
    <mergeCell ref="V19:V20"/>
    <mergeCell ref="AK19:AK20"/>
    <mergeCell ref="A21:A22"/>
    <mergeCell ref="T21:T22"/>
    <mergeCell ref="AE21:AI22"/>
    <mergeCell ref="AK21:AK22"/>
    <mergeCell ref="A19:A20"/>
    <mergeCell ref="T19:T20"/>
    <mergeCell ref="W19:W20"/>
    <mergeCell ref="X19:X20"/>
    <mergeCell ref="B19:L20"/>
    <mergeCell ref="AK23:AK24"/>
    <mergeCell ref="A26:A27"/>
    <mergeCell ref="T26:T27"/>
    <mergeCell ref="AE26:AI27"/>
    <mergeCell ref="A23:A24"/>
    <mergeCell ref="T23:T24"/>
    <mergeCell ref="AJ26:AJ27"/>
    <mergeCell ref="AE25:AI25"/>
    <mergeCell ref="AB26:AB27"/>
    <mergeCell ref="AJ28:AJ29"/>
    <mergeCell ref="AJ30:AJ31"/>
    <mergeCell ref="AB28:AB29"/>
    <mergeCell ref="AD30:AD31"/>
    <mergeCell ref="AC30:AC31"/>
    <mergeCell ref="AC28:AC29"/>
    <mergeCell ref="AD28:AD29"/>
    <mergeCell ref="T30:T31"/>
    <mergeCell ref="AE30:AI31"/>
    <mergeCell ref="AE28:AI29"/>
    <mergeCell ref="T28:T29"/>
    <mergeCell ref="U28:U29"/>
    <mergeCell ref="V28:V29"/>
    <mergeCell ref="W28:W29"/>
    <mergeCell ref="X28:X29"/>
    <mergeCell ref="AA28:AA29"/>
    <mergeCell ref="U30:U31"/>
    <mergeCell ref="A3:J3"/>
    <mergeCell ref="AE5:AG5"/>
    <mergeCell ref="AH5:AK5"/>
    <mergeCell ref="Q5:R5"/>
    <mergeCell ref="U5:V5"/>
    <mergeCell ref="W5:X5"/>
    <mergeCell ref="Y5:Z5"/>
    <mergeCell ref="AA5:AB5"/>
    <mergeCell ref="Q3:AB3"/>
    <mergeCell ref="S5:T5"/>
  </mergeCells>
  <printOptions/>
  <pageMargins left="0.3937007874015748" right="0.1968503937007874" top="0.3937007874015748" bottom="0.3937007874015748" header="0.5118110236220472" footer="0.5118110236220472"/>
  <pageSetup horizontalDpi="600" verticalDpi="600" orientation="landscape" paperSize="9" r:id="rId1"/>
  <ignoredErrors>
    <ignoredError sqref="A5:J5" unlockedFormula="1"/>
  </ignoredErrors>
</worksheet>
</file>

<file path=xl/worksheets/sheet8.xml><?xml version="1.0" encoding="utf-8"?>
<worksheet xmlns="http://schemas.openxmlformats.org/spreadsheetml/2006/main" xmlns:r="http://schemas.openxmlformats.org/officeDocument/2006/relationships">
  <sheetPr>
    <tabColor theme="1"/>
  </sheetPr>
  <dimension ref="A1:BU34"/>
  <sheetViews>
    <sheetView zoomScale="106" zoomScaleNormal="106" zoomScalePageLayoutView="0" workbookViewId="0" topLeftCell="A1">
      <selection activeCell="BO30" sqref="BO30"/>
    </sheetView>
  </sheetViews>
  <sheetFormatPr defaultColWidth="9.00390625" defaultRowHeight="13.5"/>
  <cols>
    <col min="1" max="1" width="2.25390625" style="1" customWidth="1"/>
    <col min="2" max="2" width="3.375" style="1" customWidth="1"/>
    <col min="3" max="8" width="1.625" style="1" customWidth="1"/>
    <col min="9" max="16" width="3.375" style="1" customWidth="1"/>
    <col min="17" max="17" width="4.75390625" style="1" customWidth="1"/>
    <col min="18" max="107" width="1.875" style="1" customWidth="1"/>
    <col min="108" max="16384" width="9.00390625" style="1" customWidth="1"/>
  </cols>
  <sheetData>
    <row r="1" spans="1:2" ht="13.5">
      <c r="A1" s="29"/>
      <c r="B1" s="171" t="s">
        <v>389</v>
      </c>
    </row>
    <row r="2" spans="1:44" ht="9" customHeight="1">
      <c r="A2" s="29"/>
      <c r="M2" s="16"/>
      <c r="N2" s="16"/>
      <c r="O2" s="16"/>
      <c r="P2" s="16"/>
      <c r="R2" s="16"/>
      <c r="S2" s="16"/>
      <c r="T2" s="159"/>
      <c r="U2" s="775" t="s">
        <v>390</v>
      </c>
      <c r="V2" s="775"/>
      <c r="W2" s="775"/>
      <c r="X2" s="775"/>
      <c r="Y2" s="775"/>
      <c r="Z2" s="775"/>
      <c r="AA2" s="775"/>
      <c r="AB2" s="775"/>
      <c r="AC2" s="775"/>
      <c r="AD2" s="775"/>
      <c r="AE2" s="775"/>
      <c r="AF2" s="775"/>
      <c r="AG2" s="775"/>
      <c r="AH2" s="775"/>
      <c r="AI2" s="775"/>
      <c r="AJ2" s="775"/>
      <c r="AK2" s="775"/>
      <c r="AL2" s="775"/>
      <c r="AM2" s="775"/>
      <c r="AN2" s="775"/>
      <c r="AO2" s="775"/>
      <c r="AP2" s="775"/>
      <c r="AQ2" s="775"/>
      <c r="AR2" s="775"/>
    </row>
    <row r="3" spans="1:44" ht="9" customHeight="1">
      <c r="A3" s="29"/>
      <c r="Q3" s="16"/>
      <c r="R3" s="16"/>
      <c r="S3" s="16"/>
      <c r="T3" s="159"/>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row>
    <row r="4" spans="1:44" ht="4.5" customHeight="1">
      <c r="A4" s="29"/>
      <c r="B4" s="2"/>
      <c r="C4" s="692" t="s">
        <v>359</v>
      </c>
      <c r="D4" s="692"/>
      <c r="E4" s="692"/>
      <c r="F4" s="692"/>
      <c r="G4" s="692"/>
      <c r="H4" s="692"/>
      <c r="I4" s="692"/>
      <c r="J4" s="692"/>
      <c r="K4" s="692"/>
      <c r="L4" s="692"/>
      <c r="M4" s="692"/>
      <c r="N4" s="8"/>
      <c r="P4" s="777" t="s">
        <v>44</v>
      </c>
      <c r="Q4" s="778"/>
      <c r="R4" s="778"/>
      <c r="S4" s="779"/>
      <c r="T4" s="159"/>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row>
    <row r="5" spans="1:44" ht="4.5" customHeight="1">
      <c r="A5" s="29"/>
      <c r="B5" s="5"/>
      <c r="C5" s="693"/>
      <c r="D5" s="693"/>
      <c r="E5" s="693"/>
      <c r="F5" s="693"/>
      <c r="G5" s="693"/>
      <c r="H5" s="693"/>
      <c r="I5" s="693"/>
      <c r="J5" s="693"/>
      <c r="K5" s="693"/>
      <c r="L5" s="693"/>
      <c r="M5" s="693"/>
      <c r="N5" s="158"/>
      <c r="P5" s="780"/>
      <c r="Q5" s="781"/>
      <c r="R5" s="781"/>
      <c r="S5" s="782"/>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row>
    <row r="6" spans="1:42" ht="6" customHeight="1">
      <c r="A6" s="29"/>
      <c r="B6" s="840"/>
      <c r="C6" s="693"/>
      <c r="D6" s="693"/>
      <c r="E6" s="693"/>
      <c r="F6" s="693"/>
      <c r="G6" s="693"/>
      <c r="H6" s="693"/>
      <c r="I6" s="693"/>
      <c r="J6" s="693"/>
      <c r="K6" s="693"/>
      <c r="L6" s="693"/>
      <c r="M6" s="693"/>
      <c r="N6" s="158"/>
      <c r="P6" s="780"/>
      <c r="Q6" s="781"/>
      <c r="R6" s="781"/>
      <c r="S6" s="782"/>
      <c r="T6" s="19"/>
      <c r="U6" s="19"/>
      <c r="V6" s="19"/>
      <c r="W6" s="19"/>
      <c r="X6" s="19"/>
      <c r="Y6" s="19"/>
      <c r="Z6" s="19"/>
      <c r="AA6" s="19"/>
      <c r="AB6" s="19"/>
      <c r="AC6" s="19"/>
      <c r="AE6" s="9"/>
      <c r="AF6" s="9"/>
      <c r="AG6" s="9"/>
      <c r="AH6" s="9"/>
      <c r="AI6" s="9"/>
      <c r="AJ6" s="9"/>
      <c r="AK6" s="9"/>
      <c r="AL6" s="9"/>
      <c r="AM6" s="9"/>
      <c r="AN6" s="9"/>
      <c r="AO6" s="9"/>
      <c r="AP6" s="9"/>
    </row>
    <row r="7" spans="1:42" s="23" customFormat="1" ht="8.25" customHeight="1">
      <c r="A7" s="29"/>
      <c r="B7" s="841"/>
      <c r="C7" s="694"/>
      <c r="D7" s="694"/>
      <c r="E7" s="694"/>
      <c r="F7" s="694"/>
      <c r="G7" s="694"/>
      <c r="H7" s="694"/>
      <c r="I7" s="694"/>
      <c r="J7" s="694"/>
      <c r="K7" s="694"/>
      <c r="L7" s="694"/>
      <c r="M7" s="694"/>
      <c r="N7" s="169"/>
      <c r="P7" s="122"/>
      <c r="Q7" s="125"/>
      <c r="R7" s="953"/>
      <c r="S7" s="784"/>
      <c r="T7" s="25"/>
      <c r="U7" s="25"/>
      <c r="V7" s="25"/>
      <c r="W7" s="25"/>
      <c r="X7" s="25"/>
      <c r="Y7" s="25"/>
      <c r="Z7" s="25"/>
      <c r="AA7" s="25"/>
      <c r="AB7" s="25"/>
      <c r="AC7" s="25"/>
      <c r="AE7" s="26"/>
      <c r="AF7" s="26"/>
      <c r="AG7" s="26"/>
      <c r="AH7" s="26"/>
      <c r="AI7" s="26"/>
      <c r="AJ7" s="26"/>
      <c r="AK7" s="26"/>
      <c r="AL7" s="26"/>
      <c r="AM7" s="27"/>
      <c r="AN7" s="26"/>
      <c r="AO7" s="26"/>
      <c r="AP7" s="26"/>
    </row>
    <row r="8" spans="1:42" ht="7.5" customHeight="1">
      <c r="A8" s="29"/>
      <c r="B8" s="591">
        <f>IF('様式第1号（申請書）'!G15="","",'様式第1号（申請書）'!G15)</f>
      </c>
      <c r="C8" s="445">
        <f>IF('様式第1号（申請書）'!H15="","",'様式第1号（申請書）'!H15)</f>
      </c>
      <c r="D8" s="445"/>
      <c r="E8" s="445">
        <f>IF('様式第1号（申請書）'!I15="","",'様式第1号（申請書）'!I15)</f>
      </c>
      <c r="F8" s="445"/>
      <c r="G8" s="445">
        <f>IF('様式第1号（申請書）'!J15="","",'様式第1号（申請書）'!J15)</f>
      </c>
      <c r="H8" s="445"/>
      <c r="I8" s="445">
        <f>IF('様式第1号（申請書）'!K15="","",'様式第1号（申請書）'!K15)</f>
      </c>
      <c r="J8" s="445">
        <f>IF('様式第1号（申請書）'!L15="","",'様式第1号（申請書）'!L15)</f>
      </c>
      <c r="K8" s="445">
        <f>IF('様式第1号（申請書）'!M15="","",'様式第1号（申請書）'!M15)</f>
      </c>
      <c r="L8" s="445">
        <f>IF('様式第1号（申請書）'!O15="","",'様式第1号（申請書）'!O15)</f>
      </c>
      <c r="M8" s="445">
        <f>IF('様式第1号（申請書）'!P15="","",'様式第1号（申請書）'!P15)</f>
      </c>
      <c r="N8" s="672">
        <f>IF('様式第1号（申請書）'!Q15="","",'様式第1号（申請書）'!Q15)</f>
      </c>
      <c r="P8" s="786" t="s">
        <v>411</v>
      </c>
      <c r="Q8" s="789">
        <v>0</v>
      </c>
      <c r="R8" s="947">
        <v>7</v>
      </c>
      <c r="S8" s="948"/>
      <c r="T8" s="19"/>
      <c r="U8" s="19"/>
      <c r="V8" s="19"/>
      <c r="W8" s="19"/>
      <c r="X8" s="19"/>
      <c r="Y8" s="19"/>
      <c r="Z8" s="19"/>
      <c r="AA8" s="19"/>
      <c r="AB8" s="19"/>
      <c r="AC8" s="19"/>
      <c r="AE8" s="9"/>
      <c r="AF8" s="9"/>
      <c r="AG8" s="9"/>
      <c r="AH8" s="9"/>
      <c r="AI8" s="9"/>
      <c r="AJ8" s="9"/>
      <c r="AK8" s="9"/>
      <c r="AL8" s="9"/>
      <c r="AM8" s="17"/>
      <c r="AN8" s="9"/>
      <c r="AO8" s="9"/>
      <c r="AP8" s="9"/>
    </row>
    <row r="9" spans="1:42" ht="7.5" customHeight="1">
      <c r="A9" s="29"/>
      <c r="B9" s="675"/>
      <c r="C9" s="670"/>
      <c r="D9" s="670"/>
      <c r="E9" s="670"/>
      <c r="F9" s="670"/>
      <c r="G9" s="670"/>
      <c r="H9" s="670"/>
      <c r="I9" s="670"/>
      <c r="J9" s="670"/>
      <c r="K9" s="670"/>
      <c r="L9" s="670"/>
      <c r="M9" s="670"/>
      <c r="N9" s="673"/>
      <c r="P9" s="786"/>
      <c r="Q9" s="789"/>
      <c r="R9" s="949"/>
      <c r="S9" s="950"/>
      <c r="V9" s="15"/>
      <c r="W9" s="15"/>
      <c r="X9" s="15"/>
      <c r="Y9" s="15"/>
      <c r="Z9" s="15"/>
      <c r="AA9" s="15"/>
      <c r="AE9" s="9"/>
      <c r="AF9" s="9"/>
      <c r="AG9" s="9"/>
      <c r="AH9" s="9"/>
      <c r="AI9" s="9"/>
      <c r="AJ9" s="9"/>
      <c r="AK9" s="9"/>
      <c r="AL9" s="9"/>
      <c r="AM9" s="9"/>
      <c r="AN9" s="9"/>
      <c r="AO9" s="9"/>
      <c r="AP9" s="9"/>
    </row>
    <row r="10" spans="1:42" ht="7.5" customHeight="1">
      <c r="A10" s="29"/>
      <c r="B10" s="676"/>
      <c r="C10" s="671"/>
      <c r="D10" s="671"/>
      <c r="E10" s="671"/>
      <c r="F10" s="671"/>
      <c r="G10" s="671"/>
      <c r="H10" s="671"/>
      <c r="I10" s="671"/>
      <c r="J10" s="671"/>
      <c r="K10" s="671"/>
      <c r="L10" s="671"/>
      <c r="M10" s="671"/>
      <c r="N10" s="674"/>
      <c r="P10" s="787"/>
      <c r="Q10" s="790"/>
      <c r="R10" s="951"/>
      <c r="S10" s="952"/>
      <c r="X10" s="9"/>
      <c r="Y10" s="9"/>
      <c r="Z10" s="9"/>
      <c r="AA10" s="9"/>
      <c r="AB10" s="9"/>
      <c r="AC10" s="9"/>
      <c r="AD10" s="9"/>
      <c r="AE10" s="9"/>
      <c r="AF10" s="9"/>
      <c r="AG10" s="9"/>
      <c r="AH10" s="9"/>
      <c r="AI10" s="9"/>
      <c r="AJ10" s="9"/>
      <c r="AK10" s="9"/>
      <c r="AL10" s="9"/>
      <c r="AM10" s="9"/>
      <c r="AN10" s="9"/>
      <c r="AO10" s="9"/>
      <c r="AP10" s="9"/>
    </row>
    <row r="11" spans="1:42" ht="9.75" customHeight="1">
      <c r="A11" s="29"/>
      <c r="B11" s="9"/>
      <c r="C11" s="9"/>
      <c r="D11" s="9"/>
      <c r="E11" s="18"/>
      <c r="F11" s="18"/>
      <c r="G11" s="6"/>
      <c r="H11" s="6"/>
      <c r="I11" s="9"/>
      <c r="J11" s="9"/>
      <c r="K11" s="6"/>
      <c r="X11" s="9"/>
      <c r="Y11" s="9"/>
      <c r="Z11" s="9"/>
      <c r="AA11" s="9"/>
      <c r="AB11" s="9"/>
      <c r="AC11" s="9"/>
      <c r="AD11" s="9"/>
      <c r="AE11" s="9"/>
      <c r="AF11" s="9"/>
      <c r="AG11" s="9"/>
      <c r="AH11" s="9"/>
      <c r="AI11" s="9"/>
      <c r="AJ11" s="9"/>
      <c r="AK11" s="9"/>
      <c r="AL11" s="9"/>
      <c r="AM11" s="9"/>
      <c r="AN11" s="9"/>
      <c r="AO11" s="9"/>
      <c r="AP11" s="9"/>
    </row>
    <row r="12" spans="1:73" ht="21" customHeight="1">
      <c r="A12" s="29"/>
      <c r="B12" s="956" t="s">
        <v>61</v>
      </c>
      <c r="C12" s="956"/>
      <c r="D12" s="956"/>
      <c r="E12" s="956"/>
      <c r="F12" s="956"/>
      <c r="G12" s="956"/>
      <c r="H12" s="956"/>
      <c r="I12" s="956"/>
      <c r="J12" s="956"/>
      <c r="K12" s="956"/>
      <c r="L12" s="956"/>
      <c r="M12" s="956"/>
      <c r="N12" s="956"/>
      <c r="O12" s="956"/>
      <c r="P12" s="956"/>
      <c r="Q12" s="956" t="s">
        <v>64</v>
      </c>
      <c r="R12" s="956"/>
      <c r="S12" s="956"/>
      <c r="T12" s="956"/>
      <c r="U12" s="956"/>
      <c r="V12" s="956"/>
      <c r="W12" s="956"/>
      <c r="X12" s="692" t="s">
        <v>63</v>
      </c>
      <c r="Y12" s="692"/>
      <c r="Z12" s="692"/>
      <c r="AA12" s="692"/>
      <c r="AB12" s="692"/>
      <c r="AC12" s="692"/>
      <c r="AD12" s="692"/>
      <c r="AE12" s="692"/>
      <c r="AF12" s="692"/>
      <c r="AG12" s="692"/>
      <c r="AH12" s="692"/>
      <c r="AI12" s="692"/>
      <c r="AJ12" s="692"/>
      <c r="AK12" s="692"/>
      <c r="AL12" s="692"/>
      <c r="AM12" s="695" t="s">
        <v>65</v>
      </c>
      <c r="AN12" s="692"/>
      <c r="AO12" s="692"/>
      <c r="AP12" s="696"/>
      <c r="AQ12" s="692" t="s">
        <v>68</v>
      </c>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2"/>
      <c r="BU12" s="696"/>
    </row>
    <row r="13" spans="1:73" ht="15" customHeight="1">
      <c r="A13" s="29"/>
      <c r="B13" s="695" t="s">
        <v>59</v>
      </c>
      <c r="C13" s="692"/>
      <c r="D13" s="692"/>
      <c r="E13" s="692"/>
      <c r="F13" s="692"/>
      <c r="G13" s="692"/>
      <c r="H13" s="696"/>
      <c r="I13" s="695" t="s">
        <v>60</v>
      </c>
      <c r="J13" s="692"/>
      <c r="K13" s="692"/>
      <c r="L13" s="692"/>
      <c r="M13" s="692"/>
      <c r="N13" s="692"/>
      <c r="O13" s="692"/>
      <c r="P13" s="696"/>
      <c r="Q13" s="695" t="s">
        <v>62</v>
      </c>
      <c r="R13" s="692"/>
      <c r="S13" s="692"/>
      <c r="T13" s="692"/>
      <c r="U13" s="692"/>
      <c r="V13" s="692"/>
      <c r="W13" s="696"/>
      <c r="X13" s="693"/>
      <c r="Y13" s="693"/>
      <c r="Z13" s="693"/>
      <c r="AA13" s="693"/>
      <c r="AB13" s="693"/>
      <c r="AC13" s="693"/>
      <c r="AD13" s="693"/>
      <c r="AE13" s="693"/>
      <c r="AF13" s="693"/>
      <c r="AG13" s="693"/>
      <c r="AH13" s="693"/>
      <c r="AI13" s="693"/>
      <c r="AJ13" s="693"/>
      <c r="AK13" s="693"/>
      <c r="AL13" s="693"/>
      <c r="AM13" s="697" t="s">
        <v>66</v>
      </c>
      <c r="AN13" s="693"/>
      <c r="AO13" s="693"/>
      <c r="AP13" s="698"/>
      <c r="AQ13" s="695" t="s">
        <v>67</v>
      </c>
      <c r="AR13" s="692"/>
      <c r="AS13" s="692"/>
      <c r="AT13" s="692"/>
      <c r="AU13" s="692"/>
      <c r="AV13" s="692"/>
      <c r="AW13" s="692"/>
      <c r="AX13" s="692"/>
      <c r="AY13" s="692"/>
      <c r="AZ13" s="692"/>
      <c r="BA13" s="692"/>
      <c r="BB13" s="692"/>
      <c r="BC13" s="692"/>
      <c r="BD13" s="692"/>
      <c r="BE13" s="692"/>
      <c r="BF13" s="692"/>
      <c r="BG13" s="692"/>
      <c r="BH13" s="692"/>
      <c r="BI13" s="692"/>
      <c r="BJ13" s="692"/>
      <c r="BK13" s="695" t="s">
        <v>69</v>
      </c>
      <c r="BL13" s="692"/>
      <c r="BM13" s="692"/>
      <c r="BN13" s="692"/>
      <c r="BO13" s="692"/>
      <c r="BP13" s="692"/>
      <c r="BQ13" s="692"/>
      <c r="BR13" s="692"/>
      <c r="BS13" s="692"/>
      <c r="BT13" s="692"/>
      <c r="BU13" s="696"/>
    </row>
    <row r="14" spans="1:73" s="11" customFormat="1" ht="7.5" customHeight="1">
      <c r="A14" s="30"/>
      <c r="B14" s="115"/>
      <c r="C14" s="116"/>
      <c r="D14" s="118"/>
      <c r="E14" s="118"/>
      <c r="F14" s="118"/>
      <c r="G14" s="954"/>
      <c r="H14" s="955"/>
      <c r="I14" s="111"/>
      <c r="J14" s="124"/>
      <c r="K14" s="124"/>
      <c r="L14" s="124"/>
      <c r="M14" s="124"/>
      <c r="N14" s="124"/>
      <c r="O14" s="124"/>
      <c r="P14" s="112"/>
      <c r="Q14" s="111"/>
      <c r="R14" s="124"/>
      <c r="S14" s="124"/>
      <c r="T14" s="124"/>
      <c r="U14" s="124"/>
      <c r="V14" s="124"/>
      <c r="W14" s="112"/>
      <c r="X14" s="120"/>
      <c r="Y14" s="120"/>
      <c r="Z14" s="120"/>
      <c r="AA14" s="120"/>
      <c r="AB14" s="120"/>
      <c r="AC14" s="120"/>
      <c r="AD14" s="120"/>
      <c r="AE14" s="120"/>
      <c r="AF14" s="120"/>
      <c r="AG14" s="120"/>
      <c r="AH14" s="120"/>
      <c r="AI14" s="120"/>
      <c r="AJ14" s="120"/>
      <c r="AK14" s="120"/>
      <c r="AL14" s="120"/>
      <c r="AM14" s="111"/>
      <c r="AN14" s="126"/>
      <c r="AO14" s="126"/>
      <c r="AP14" s="117"/>
      <c r="AQ14" s="119"/>
      <c r="AR14" s="114"/>
      <c r="AS14" s="114"/>
      <c r="AT14" s="114"/>
      <c r="AU14" s="114"/>
      <c r="AV14" s="114"/>
      <c r="AW14" s="114"/>
      <c r="AX14" s="114"/>
      <c r="AY14" s="114"/>
      <c r="AZ14" s="114"/>
      <c r="BA14" s="114"/>
      <c r="BB14" s="114"/>
      <c r="BC14" s="114"/>
      <c r="BD14" s="114"/>
      <c r="BE14" s="114"/>
      <c r="BF14" s="114"/>
      <c r="BG14" s="114"/>
      <c r="BH14" s="114"/>
      <c r="BI14" s="114"/>
      <c r="BJ14" s="114"/>
      <c r="BK14" s="64"/>
      <c r="BL14" s="49"/>
      <c r="BM14" s="49"/>
      <c r="BN14" s="49"/>
      <c r="BO14" s="49"/>
      <c r="BP14" s="49"/>
      <c r="BQ14" s="49"/>
      <c r="BR14" s="49"/>
      <c r="BS14" s="49"/>
      <c r="BT14" s="49"/>
      <c r="BU14" s="56"/>
    </row>
    <row r="15" spans="1:73" ht="21" customHeight="1">
      <c r="A15" s="29">
        <v>1</v>
      </c>
      <c r="B15" s="944"/>
      <c r="C15" s="945"/>
      <c r="D15" s="945"/>
      <c r="E15" s="945"/>
      <c r="F15" s="945"/>
      <c r="G15" s="945"/>
      <c r="H15" s="946"/>
      <c r="I15" s="957"/>
      <c r="J15" s="958"/>
      <c r="K15" s="958"/>
      <c r="L15" s="958"/>
      <c r="M15" s="958"/>
      <c r="N15" s="958"/>
      <c r="O15" s="958"/>
      <c r="P15" s="959"/>
      <c r="Q15" s="65"/>
      <c r="R15" s="89"/>
      <c r="S15" s="90"/>
      <c r="T15" s="93"/>
      <c r="U15" s="94"/>
      <c r="V15" s="89"/>
      <c r="W15" s="94"/>
      <c r="X15" s="97"/>
      <c r="Y15" s="98"/>
      <c r="Z15" s="94"/>
      <c r="AA15" s="89"/>
      <c r="AB15" s="98"/>
      <c r="AC15" s="90"/>
      <c r="AD15" s="93"/>
      <c r="AE15" s="98"/>
      <c r="AF15" s="94"/>
      <c r="AG15" s="89"/>
      <c r="AH15" s="98"/>
      <c r="AI15" s="90"/>
      <c r="AJ15" s="93"/>
      <c r="AK15" s="98"/>
      <c r="AL15" s="99"/>
      <c r="AM15" s="97"/>
      <c r="AN15" s="94"/>
      <c r="AO15" s="89"/>
      <c r="AP15" s="99"/>
      <c r="AQ15" s="93"/>
      <c r="AR15" s="94"/>
      <c r="AS15" s="89"/>
      <c r="AT15" s="90"/>
      <c r="AU15" s="93"/>
      <c r="AV15" s="94"/>
      <c r="AW15" s="89"/>
      <c r="AX15" s="94"/>
      <c r="AY15" s="89"/>
      <c r="AZ15" s="90"/>
      <c r="BA15" s="93"/>
      <c r="BB15" s="94"/>
      <c r="BC15" s="89"/>
      <c r="BD15" s="94"/>
      <c r="BE15" s="89"/>
      <c r="BF15" s="90"/>
      <c r="BG15" s="93"/>
      <c r="BH15" s="94"/>
      <c r="BI15" s="89"/>
      <c r="BJ15" s="94"/>
      <c r="BK15" s="66"/>
      <c r="BL15" s="67"/>
      <c r="BM15" s="67"/>
      <c r="BN15" s="67"/>
      <c r="BO15" s="67"/>
      <c r="BP15" s="67"/>
      <c r="BQ15" s="67"/>
      <c r="BR15" s="67"/>
      <c r="BS15" s="67"/>
      <c r="BT15" s="67"/>
      <c r="BU15" s="67"/>
    </row>
    <row r="16" spans="1:73" ht="21" customHeight="1">
      <c r="A16" s="29">
        <v>2</v>
      </c>
      <c r="B16" s="944"/>
      <c r="C16" s="945"/>
      <c r="D16" s="945"/>
      <c r="E16" s="945"/>
      <c r="F16" s="945"/>
      <c r="G16" s="945"/>
      <c r="H16" s="946"/>
      <c r="I16" s="957"/>
      <c r="J16" s="958"/>
      <c r="K16" s="958"/>
      <c r="L16" s="958"/>
      <c r="M16" s="958"/>
      <c r="N16" s="958"/>
      <c r="O16" s="958"/>
      <c r="P16" s="959"/>
      <c r="Q16" s="65"/>
      <c r="R16" s="89"/>
      <c r="S16" s="90"/>
      <c r="T16" s="93"/>
      <c r="U16" s="94"/>
      <c r="V16" s="89"/>
      <c r="W16" s="94"/>
      <c r="X16" s="97"/>
      <c r="Y16" s="98"/>
      <c r="Z16" s="94"/>
      <c r="AA16" s="89"/>
      <c r="AB16" s="98"/>
      <c r="AC16" s="90"/>
      <c r="AD16" s="93"/>
      <c r="AE16" s="98"/>
      <c r="AF16" s="94"/>
      <c r="AG16" s="89"/>
      <c r="AH16" s="98"/>
      <c r="AI16" s="90"/>
      <c r="AJ16" s="93"/>
      <c r="AK16" s="98"/>
      <c r="AL16" s="99"/>
      <c r="AM16" s="97"/>
      <c r="AN16" s="94"/>
      <c r="AO16" s="89"/>
      <c r="AP16" s="99"/>
      <c r="AQ16" s="93"/>
      <c r="AR16" s="94"/>
      <c r="AS16" s="89"/>
      <c r="AT16" s="90"/>
      <c r="AU16" s="93"/>
      <c r="AV16" s="94"/>
      <c r="AW16" s="89"/>
      <c r="AX16" s="94"/>
      <c r="AY16" s="89"/>
      <c r="AZ16" s="90"/>
      <c r="BA16" s="93"/>
      <c r="BB16" s="94"/>
      <c r="BC16" s="89"/>
      <c r="BD16" s="94"/>
      <c r="BE16" s="89"/>
      <c r="BF16" s="90"/>
      <c r="BG16" s="93"/>
      <c r="BH16" s="94"/>
      <c r="BI16" s="89"/>
      <c r="BJ16" s="94"/>
      <c r="BK16" s="66"/>
      <c r="BL16" s="67"/>
      <c r="BM16" s="67"/>
      <c r="BN16" s="67"/>
      <c r="BO16" s="67"/>
      <c r="BP16" s="67"/>
      <c r="BQ16" s="67"/>
      <c r="BR16" s="67"/>
      <c r="BS16" s="67"/>
      <c r="BT16" s="67"/>
      <c r="BU16" s="67"/>
    </row>
    <row r="17" spans="1:73" ht="21" customHeight="1">
      <c r="A17" s="29">
        <v>3</v>
      </c>
      <c r="B17" s="944"/>
      <c r="C17" s="945"/>
      <c r="D17" s="945"/>
      <c r="E17" s="945"/>
      <c r="F17" s="945"/>
      <c r="G17" s="945"/>
      <c r="H17" s="946"/>
      <c r="I17" s="957"/>
      <c r="J17" s="958"/>
      <c r="K17" s="958"/>
      <c r="L17" s="958"/>
      <c r="M17" s="958"/>
      <c r="N17" s="958"/>
      <c r="O17" s="958"/>
      <c r="P17" s="959"/>
      <c r="Q17" s="65"/>
      <c r="R17" s="89"/>
      <c r="S17" s="90"/>
      <c r="T17" s="93"/>
      <c r="U17" s="94"/>
      <c r="V17" s="89"/>
      <c r="W17" s="94"/>
      <c r="X17" s="97"/>
      <c r="Y17" s="98"/>
      <c r="Z17" s="94"/>
      <c r="AA17" s="89"/>
      <c r="AB17" s="98"/>
      <c r="AC17" s="90"/>
      <c r="AD17" s="93"/>
      <c r="AE17" s="98"/>
      <c r="AF17" s="94"/>
      <c r="AG17" s="89"/>
      <c r="AH17" s="98"/>
      <c r="AI17" s="90"/>
      <c r="AJ17" s="93"/>
      <c r="AK17" s="98"/>
      <c r="AL17" s="99"/>
      <c r="AM17" s="97"/>
      <c r="AN17" s="94"/>
      <c r="AO17" s="89"/>
      <c r="AP17" s="99"/>
      <c r="AQ17" s="93"/>
      <c r="AR17" s="94"/>
      <c r="AS17" s="89"/>
      <c r="AT17" s="90"/>
      <c r="AU17" s="93"/>
      <c r="AV17" s="94"/>
      <c r="AW17" s="89"/>
      <c r="AX17" s="94"/>
      <c r="AY17" s="89"/>
      <c r="AZ17" s="90"/>
      <c r="BA17" s="93"/>
      <c r="BB17" s="94"/>
      <c r="BC17" s="89"/>
      <c r="BD17" s="94"/>
      <c r="BE17" s="89"/>
      <c r="BF17" s="90"/>
      <c r="BG17" s="93"/>
      <c r="BH17" s="94"/>
      <c r="BI17" s="89"/>
      <c r="BJ17" s="94"/>
      <c r="BK17" s="66"/>
      <c r="BL17" s="67"/>
      <c r="BM17" s="67"/>
      <c r="BN17" s="67"/>
      <c r="BO17" s="67"/>
      <c r="BP17" s="67"/>
      <c r="BQ17" s="67"/>
      <c r="BR17" s="67"/>
      <c r="BS17" s="67"/>
      <c r="BT17" s="67"/>
      <c r="BU17" s="67"/>
    </row>
    <row r="18" spans="1:73" ht="21" customHeight="1">
      <c r="A18" s="31">
        <v>4</v>
      </c>
      <c r="B18" s="944"/>
      <c r="C18" s="945"/>
      <c r="D18" s="945"/>
      <c r="E18" s="945"/>
      <c r="F18" s="945"/>
      <c r="G18" s="945"/>
      <c r="H18" s="946"/>
      <c r="I18" s="957"/>
      <c r="J18" s="958"/>
      <c r="K18" s="958"/>
      <c r="L18" s="958"/>
      <c r="M18" s="958"/>
      <c r="N18" s="958"/>
      <c r="O18" s="958"/>
      <c r="P18" s="959"/>
      <c r="Q18" s="65"/>
      <c r="R18" s="89"/>
      <c r="S18" s="90"/>
      <c r="T18" s="93"/>
      <c r="U18" s="94"/>
      <c r="V18" s="89"/>
      <c r="W18" s="94"/>
      <c r="X18" s="97"/>
      <c r="Y18" s="98"/>
      <c r="Z18" s="94"/>
      <c r="AA18" s="89"/>
      <c r="AB18" s="98"/>
      <c r="AC18" s="90"/>
      <c r="AD18" s="93"/>
      <c r="AE18" s="98"/>
      <c r="AF18" s="94"/>
      <c r="AG18" s="89"/>
      <c r="AH18" s="98"/>
      <c r="AI18" s="90"/>
      <c r="AJ18" s="93"/>
      <c r="AK18" s="98"/>
      <c r="AL18" s="99"/>
      <c r="AM18" s="97"/>
      <c r="AN18" s="94"/>
      <c r="AO18" s="89"/>
      <c r="AP18" s="99"/>
      <c r="AQ18" s="93"/>
      <c r="AR18" s="94"/>
      <c r="AS18" s="89"/>
      <c r="AT18" s="90"/>
      <c r="AU18" s="93"/>
      <c r="AV18" s="94"/>
      <c r="AW18" s="89"/>
      <c r="AX18" s="94"/>
      <c r="AY18" s="89"/>
      <c r="AZ18" s="90"/>
      <c r="BA18" s="93"/>
      <c r="BB18" s="94"/>
      <c r="BC18" s="89"/>
      <c r="BD18" s="94"/>
      <c r="BE18" s="89"/>
      <c r="BF18" s="90"/>
      <c r="BG18" s="93"/>
      <c r="BH18" s="94"/>
      <c r="BI18" s="89"/>
      <c r="BJ18" s="94"/>
      <c r="BK18" s="66"/>
      <c r="BL18" s="67"/>
      <c r="BM18" s="67"/>
      <c r="BN18" s="67"/>
      <c r="BO18" s="67"/>
      <c r="BP18" s="67"/>
      <c r="BQ18" s="67"/>
      <c r="BR18" s="67"/>
      <c r="BS18" s="67"/>
      <c r="BT18" s="67"/>
      <c r="BU18" s="67"/>
    </row>
    <row r="19" spans="1:73" ht="21" customHeight="1">
      <c r="A19" s="31">
        <v>5</v>
      </c>
      <c r="B19" s="944"/>
      <c r="C19" s="945"/>
      <c r="D19" s="945"/>
      <c r="E19" s="945"/>
      <c r="F19" s="945"/>
      <c r="G19" s="945"/>
      <c r="H19" s="946"/>
      <c r="I19" s="957"/>
      <c r="J19" s="958"/>
      <c r="K19" s="958"/>
      <c r="L19" s="958"/>
      <c r="M19" s="958"/>
      <c r="N19" s="958"/>
      <c r="O19" s="958"/>
      <c r="P19" s="959"/>
      <c r="Q19" s="65"/>
      <c r="R19" s="89"/>
      <c r="S19" s="90"/>
      <c r="T19" s="93"/>
      <c r="U19" s="94"/>
      <c r="V19" s="89"/>
      <c r="W19" s="94"/>
      <c r="X19" s="97"/>
      <c r="Y19" s="98"/>
      <c r="Z19" s="94"/>
      <c r="AA19" s="89"/>
      <c r="AB19" s="98"/>
      <c r="AC19" s="90"/>
      <c r="AD19" s="93"/>
      <c r="AE19" s="98"/>
      <c r="AF19" s="94"/>
      <c r="AG19" s="89"/>
      <c r="AH19" s="98"/>
      <c r="AI19" s="90"/>
      <c r="AJ19" s="93"/>
      <c r="AK19" s="98"/>
      <c r="AL19" s="99"/>
      <c r="AM19" s="97"/>
      <c r="AN19" s="94"/>
      <c r="AO19" s="89"/>
      <c r="AP19" s="99"/>
      <c r="AQ19" s="93"/>
      <c r="AR19" s="94"/>
      <c r="AS19" s="89"/>
      <c r="AT19" s="90"/>
      <c r="AU19" s="93"/>
      <c r="AV19" s="94"/>
      <c r="AW19" s="89"/>
      <c r="AX19" s="94"/>
      <c r="AY19" s="89"/>
      <c r="AZ19" s="90"/>
      <c r="BA19" s="93"/>
      <c r="BB19" s="94"/>
      <c r="BC19" s="89"/>
      <c r="BD19" s="94"/>
      <c r="BE19" s="89"/>
      <c r="BF19" s="90"/>
      <c r="BG19" s="93"/>
      <c r="BH19" s="94"/>
      <c r="BI19" s="89"/>
      <c r="BJ19" s="94"/>
      <c r="BK19" s="66"/>
      <c r="BL19" s="67"/>
      <c r="BM19" s="67"/>
      <c r="BN19" s="67"/>
      <c r="BO19" s="67"/>
      <c r="BP19" s="67"/>
      <c r="BQ19" s="67"/>
      <c r="BR19" s="67"/>
      <c r="BS19" s="67"/>
      <c r="BT19" s="67"/>
      <c r="BU19" s="67"/>
    </row>
    <row r="20" spans="1:73" ht="21" customHeight="1">
      <c r="A20" s="31">
        <v>6</v>
      </c>
      <c r="B20" s="944"/>
      <c r="C20" s="945"/>
      <c r="D20" s="945"/>
      <c r="E20" s="945"/>
      <c r="F20" s="945"/>
      <c r="G20" s="945"/>
      <c r="H20" s="946"/>
      <c r="I20" s="957"/>
      <c r="J20" s="958"/>
      <c r="K20" s="958"/>
      <c r="L20" s="958"/>
      <c r="M20" s="958"/>
      <c r="N20" s="958"/>
      <c r="O20" s="958"/>
      <c r="P20" s="959"/>
      <c r="Q20" s="65"/>
      <c r="R20" s="89"/>
      <c r="S20" s="90"/>
      <c r="T20" s="93"/>
      <c r="U20" s="94"/>
      <c r="V20" s="89"/>
      <c r="W20" s="94"/>
      <c r="X20" s="97"/>
      <c r="Y20" s="98"/>
      <c r="Z20" s="94"/>
      <c r="AA20" s="89"/>
      <c r="AB20" s="98"/>
      <c r="AC20" s="90"/>
      <c r="AD20" s="93"/>
      <c r="AE20" s="98"/>
      <c r="AF20" s="94"/>
      <c r="AG20" s="89"/>
      <c r="AH20" s="98"/>
      <c r="AI20" s="90"/>
      <c r="AJ20" s="93"/>
      <c r="AK20" s="98"/>
      <c r="AL20" s="99"/>
      <c r="AM20" s="97"/>
      <c r="AN20" s="94"/>
      <c r="AO20" s="89"/>
      <c r="AP20" s="99"/>
      <c r="AQ20" s="93"/>
      <c r="AR20" s="94"/>
      <c r="AS20" s="89"/>
      <c r="AT20" s="90"/>
      <c r="AU20" s="93"/>
      <c r="AV20" s="94"/>
      <c r="AW20" s="89"/>
      <c r="AX20" s="94"/>
      <c r="AY20" s="89"/>
      <c r="AZ20" s="90"/>
      <c r="BA20" s="93"/>
      <c r="BB20" s="94"/>
      <c r="BC20" s="89"/>
      <c r="BD20" s="94"/>
      <c r="BE20" s="89"/>
      <c r="BF20" s="90"/>
      <c r="BG20" s="93"/>
      <c r="BH20" s="94"/>
      <c r="BI20" s="89"/>
      <c r="BJ20" s="94"/>
      <c r="BK20" s="66"/>
      <c r="BL20" s="67"/>
      <c r="BM20" s="67"/>
      <c r="BN20" s="67"/>
      <c r="BO20" s="67"/>
      <c r="BP20" s="67"/>
      <c r="BQ20" s="67"/>
      <c r="BR20" s="67"/>
      <c r="BS20" s="67"/>
      <c r="BT20" s="67"/>
      <c r="BU20" s="67"/>
    </row>
    <row r="21" spans="1:73" ht="21" customHeight="1">
      <c r="A21" s="31">
        <v>7</v>
      </c>
      <c r="B21" s="944"/>
      <c r="C21" s="945"/>
      <c r="D21" s="945"/>
      <c r="E21" s="945"/>
      <c r="F21" s="945"/>
      <c r="G21" s="945"/>
      <c r="H21" s="946"/>
      <c r="I21" s="957"/>
      <c r="J21" s="958"/>
      <c r="K21" s="958"/>
      <c r="L21" s="958"/>
      <c r="M21" s="958"/>
      <c r="N21" s="958"/>
      <c r="O21" s="958"/>
      <c r="P21" s="959"/>
      <c r="Q21" s="65"/>
      <c r="R21" s="89"/>
      <c r="S21" s="90"/>
      <c r="T21" s="93"/>
      <c r="U21" s="94"/>
      <c r="V21" s="89"/>
      <c r="W21" s="94"/>
      <c r="X21" s="97"/>
      <c r="Y21" s="98"/>
      <c r="Z21" s="94"/>
      <c r="AA21" s="89"/>
      <c r="AB21" s="98"/>
      <c r="AC21" s="90"/>
      <c r="AD21" s="93"/>
      <c r="AE21" s="98"/>
      <c r="AF21" s="94"/>
      <c r="AG21" s="89"/>
      <c r="AH21" s="98"/>
      <c r="AI21" s="90"/>
      <c r="AJ21" s="93"/>
      <c r="AK21" s="98"/>
      <c r="AL21" s="99"/>
      <c r="AM21" s="97"/>
      <c r="AN21" s="94"/>
      <c r="AO21" s="89"/>
      <c r="AP21" s="99"/>
      <c r="AQ21" s="93"/>
      <c r="AR21" s="94"/>
      <c r="AS21" s="89"/>
      <c r="AT21" s="90"/>
      <c r="AU21" s="93"/>
      <c r="AV21" s="94"/>
      <c r="AW21" s="89"/>
      <c r="AX21" s="94"/>
      <c r="AY21" s="89"/>
      <c r="AZ21" s="90"/>
      <c r="BA21" s="93"/>
      <c r="BB21" s="94"/>
      <c r="BC21" s="89"/>
      <c r="BD21" s="94"/>
      <c r="BE21" s="89"/>
      <c r="BF21" s="90"/>
      <c r="BG21" s="93"/>
      <c r="BH21" s="94"/>
      <c r="BI21" s="89"/>
      <c r="BJ21" s="94"/>
      <c r="BK21" s="66"/>
      <c r="BL21" s="67"/>
      <c r="BM21" s="67"/>
      <c r="BN21" s="67"/>
      <c r="BO21" s="67"/>
      <c r="BP21" s="67"/>
      <c r="BQ21" s="67"/>
      <c r="BR21" s="67"/>
      <c r="BS21" s="67"/>
      <c r="BT21" s="67"/>
      <c r="BU21" s="67"/>
    </row>
    <row r="22" spans="1:73" ht="21" customHeight="1">
      <c r="A22" s="31">
        <v>8</v>
      </c>
      <c r="B22" s="944"/>
      <c r="C22" s="945"/>
      <c r="D22" s="945"/>
      <c r="E22" s="945"/>
      <c r="F22" s="945"/>
      <c r="G22" s="945"/>
      <c r="H22" s="946"/>
      <c r="I22" s="957"/>
      <c r="J22" s="958"/>
      <c r="K22" s="958"/>
      <c r="L22" s="958"/>
      <c r="M22" s="958"/>
      <c r="N22" s="958"/>
      <c r="O22" s="958"/>
      <c r="P22" s="959"/>
      <c r="Q22" s="65"/>
      <c r="R22" s="89"/>
      <c r="S22" s="90"/>
      <c r="T22" s="93"/>
      <c r="U22" s="94"/>
      <c r="V22" s="89"/>
      <c r="W22" s="94"/>
      <c r="X22" s="97"/>
      <c r="Y22" s="98"/>
      <c r="Z22" s="94"/>
      <c r="AA22" s="89"/>
      <c r="AB22" s="98"/>
      <c r="AC22" s="90"/>
      <c r="AD22" s="93"/>
      <c r="AE22" s="98"/>
      <c r="AF22" s="94"/>
      <c r="AG22" s="89"/>
      <c r="AH22" s="98"/>
      <c r="AI22" s="90"/>
      <c r="AJ22" s="93"/>
      <c r="AK22" s="98"/>
      <c r="AL22" s="99"/>
      <c r="AM22" s="97"/>
      <c r="AN22" s="94"/>
      <c r="AO22" s="89"/>
      <c r="AP22" s="99"/>
      <c r="AQ22" s="93"/>
      <c r="AR22" s="94"/>
      <c r="AS22" s="89"/>
      <c r="AT22" s="90"/>
      <c r="AU22" s="93"/>
      <c r="AV22" s="94"/>
      <c r="AW22" s="89"/>
      <c r="AX22" s="94"/>
      <c r="AY22" s="89"/>
      <c r="AZ22" s="90"/>
      <c r="BA22" s="93"/>
      <c r="BB22" s="94"/>
      <c r="BC22" s="89"/>
      <c r="BD22" s="94"/>
      <c r="BE22" s="89"/>
      <c r="BF22" s="90"/>
      <c r="BG22" s="93"/>
      <c r="BH22" s="94"/>
      <c r="BI22" s="89"/>
      <c r="BJ22" s="94"/>
      <c r="BK22" s="66"/>
      <c r="BL22" s="67"/>
      <c r="BM22" s="67"/>
      <c r="BN22" s="67"/>
      <c r="BO22" s="67"/>
      <c r="BP22" s="67"/>
      <c r="BQ22" s="67"/>
      <c r="BR22" s="67"/>
      <c r="BS22" s="67"/>
      <c r="BT22" s="67"/>
      <c r="BU22" s="67"/>
    </row>
    <row r="23" spans="1:73" ht="21" customHeight="1">
      <c r="A23" s="31">
        <v>9</v>
      </c>
      <c r="B23" s="944"/>
      <c r="C23" s="945"/>
      <c r="D23" s="945"/>
      <c r="E23" s="945"/>
      <c r="F23" s="945"/>
      <c r="G23" s="945"/>
      <c r="H23" s="946"/>
      <c r="I23" s="957"/>
      <c r="J23" s="958"/>
      <c r="K23" s="958"/>
      <c r="L23" s="958"/>
      <c r="M23" s="958"/>
      <c r="N23" s="958"/>
      <c r="O23" s="958"/>
      <c r="P23" s="959"/>
      <c r="Q23" s="65"/>
      <c r="R23" s="89"/>
      <c r="S23" s="90"/>
      <c r="T23" s="93"/>
      <c r="U23" s="94"/>
      <c r="V23" s="89"/>
      <c r="W23" s="94"/>
      <c r="X23" s="97"/>
      <c r="Y23" s="98"/>
      <c r="Z23" s="94"/>
      <c r="AA23" s="89"/>
      <c r="AB23" s="98"/>
      <c r="AC23" s="90"/>
      <c r="AD23" s="93"/>
      <c r="AE23" s="98"/>
      <c r="AF23" s="94"/>
      <c r="AG23" s="89"/>
      <c r="AH23" s="98"/>
      <c r="AI23" s="90"/>
      <c r="AJ23" s="93"/>
      <c r="AK23" s="98"/>
      <c r="AL23" s="99"/>
      <c r="AM23" s="97"/>
      <c r="AN23" s="94"/>
      <c r="AO23" s="89"/>
      <c r="AP23" s="99"/>
      <c r="AQ23" s="93"/>
      <c r="AR23" s="94"/>
      <c r="AS23" s="89"/>
      <c r="AT23" s="90"/>
      <c r="AU23" s="93"/>
      <c r="AV23" s="94"/>
      <c r="AW23" s="89"/>
      <c r="AX23" s="94"/>
      <c r="AY23" s="89"/>
      <c r="AZ23" s="90"/>
      <c r="BA23" s="93"/>
      <c r="BB23" s="94"/>
      <c r="BC23" s="89"/>
      <c r="BD23" s="94"/>
      <c r="BE23" s="89"/>
      <c r="BF23" s="90"/>
      <c r="BG23" s="93"/>
      <c r="BH23" s="94"/>
      <c r="BI23" s="89"/>
      <c r="BJ23" s="94"/>
      <c r="BK23" s="66"/>
      <c r="BL23" s="67"/>
      <c r="BM23" s="67"/>
      <c r="BN23" s="67"/>
      <c r="BO23" s="67"/>
      <c r="BP23" s="67"/>
      <c r="BQ23" s="67"/>
      <c r="BR23" s="67"/>
      <c r="BS23" s="67"/>
      <c r="BT23" s="67"/>
      <c r="BU23" s="67"/>
    </row>
    <row r="24" spans="1:73" ht="21" customHeight="1">
      <c r="A24" s="31">
        <v>10</v>
      </c>
      <c r="B24" s="944"/>
      <c r="C24" s="945"/>
      <c r="D24" s="945"/>
      <c r="E24" s="945"/>
      <c r="F24" s="945"/>
      <c r="G24" s="945"/>
      <c r="H24" s="946"/>
      <c r="I24" s="957"/>
      <c r="J24" s="958"/>
      <c r="K24" s="958"/>
      <c r="L24" s="958"/>
      <c r="M24" s="958"/>
      <c r="N24" s="958"/>
      <c r="O24" s="958"/>
      <c r="P24" s="959"/>
      <c r="Q24" s="65"/>
      <c r="R24" s="89"/>
      <c r="S24" s="90"/>
      <c r="T24" s="93"/>
      <c r="U24" s="94"/>
      <c r="V24" s="89"/>
      <c r="W24" s="94"/>
      <c r="X24" s="97"/>
      <c r="Y24" s="98"/>
      <c r="Z24" s="94"/>
      <c r="AA24" s="89"/>
      <c r="AB24" s="98"/>
      <c r="AC24" s="90"/>
      <c r="AD24" s="93"/>
      <c r="AE24" s="98"/>
      <c r="AF24" s="94"/>
      <c r="AG24" s="89"/>
      <c r="AH24" s="98"/>
      <c r="AI24" s="90"/>
      <c r="AJ24" s="93"/>
      <c r="AK24" s="98"/>
      <c r="AL24" s="99"/>
      <c r="AM24" s="97"/>
      <c r="AN24" s="94"/>
      <c r="AO24" s="89"/>
      <c r="AP24" s="99"/>
      <c r="AQ24" s="93"/>
      <c r="AR24" s="94"/>
      <c r="AS24" s="89"/>
      <c r="AT24" s="90"/>
      <c r="AU24" s="93"/>
      <c r="AV24" s="94"/>
      <c r="AW24" s="89"/>
      <c r="AX24" s="94"/>
      <c r="AY24" s="89"/>
      <c r="AZ24" s="90"/>
      <c r="BA24" s="93"/>
      <c r="BB24" s="94"/>
      <c r="BC24" s="89"/>
      <c r="BD24" s="94"/>
      <c r="BE24" s="89"/>
      <c r="BF24" s="90"/>
      <c r="BG24" s="93"/>
      <c r="BH24" s="94"/>
      <c r="BI24" s="89"/>
      <c r="BJ24" s="94"/>
      <c r="BK24" s="66"/>
      <c r="BL24" s="67"/>
      <c r="BM24" s="67"/>
      <c r="BN24" s="67"/>
      <c r="BO24" s="67"/>
      <c r="BP24" s="67"/>
      <c r="BQ24" s="67"/>
      <c r="BR24" s="67"/>
      <c r="BS24" s="67"/>
      <c r="BT24" s="67"/>
      <c r="BU24" s="67"/>
    </row>
    <row r="25" spans="1:73" ht="21" customHeight="1">
      <c r="A25" s="31">
        <v>11</v>
      </c>
      <c r="B25" s="944"/>
      <c r="C25" s="945"/>
      <c r="D25" s="945"/>
      <c r="E25" s="945"/>
      <c r="F25" s="945"/>
      <c r="G25" s="945"/>
      <c r="H25" s="946"/>
      <c r="I25" s="957"/>
      <c r="J25" s="958"/>
      <c r="K25" s="958"/>
      <c r="L25" s="958"/>
      <c r="M25" s="958"/>
      <c r="N25" s="958"/>
      <c r="O25" s="958"/>
      <c r="P25" s="959"/>
      <c r="Q25" s="65"/>
      <c r="R25" s="89"/>
      <c r="S25" s="90"/>
      <c r="T25" s="93"/>
      <c r="U25" s="94"/>
      <c r="V25" s="89"/>
      <c r="W25" s="94"/>
      <c r="X25" s="97"/>
      <c r="Y25" s="98"/>
      <c r="Z25" s="94"/>
      <c r="AA25" s="89"/>
      <c r="AB25" s="98"/>
      <c r="AC25" s="90"/>
      <c r="AD25" s="93"/>
      <c r="AE25" s="98"/>
      <c r="AF25" s="94"/>
      <c r="AG25" s="89"/>
      <c r="AH25" s="98"/>
      <c r="AI25" s="90"/>
      <c r="AJ25" s="93"/>
      <c r="AK25" s="98"/>
      <c r="AL25" s="99"/>
      <c r="AM25" s="97"/>
      <c r="AN25" s="94"/>
      <c r="AO25" s="89"/>
      <c r="AP25" s="99"/>
      <c r="AQ25" s="93"/>
      <c r="AR25" s="94"/>
      <c r="AS25" s="89"/>
      <c r="AT25" s="90"/>
      <c r="AU25" s="93"/>
      <c r="AV25" s="94"/>
      <c r="AW25" s="89"/>
      <c r="AX25" s="94"/>
      <c r="AY25" s="89"/>
      <c r="AZ25" s="90"/>
      <c r="BA25" s="93"/>
      <c r="BB25" s="94"/>
      <c r="BC25" s="89"/>
      <c r="BD25" s="94"/>
      <c r="BE25" s="89"/>
      <c r="BF25" s="90"/>
      <c r="BG25" s="93"/>
      <c r="BH25" s="94"/>
      <c r="BI25" s="89"/>
      <c r="BJ25" s="94"/>
      <c r="BK25" s="66"/>
      <c r="BL25" s="67"/>
      <c r="BM25" s="67"/>
      <c r="BN25" s="67"/>
      <c r="BO25" s="67"/>
      <c r="BP25" s="67"/>
      <c r="BQ25" s="67"/>
      <c r="BR25" s="67"/>
      <c r="BS25" s="67"/>
      <c r="BT25" s="67"/>
      <c r="BU25" s="67"/>
    </row>
    <row r="26" spans="1:73" ht="21" customHeight="1">
      <c r="A26" s="31">
        <v>12</v>
      </c>
      <c r="B26" s="944"/>
      <c r="C26" s="945"/>
      <c r="D26" s="945"/>
      <c r="E26" s="945"/>
      <c r="F26" s="945"/>
      <c r="G26" s="945"/>
      <c r="H26" s="946"/>
      <c r="I26" s="957"/>
      <c r="J26" s="958"/>
      <c r="K26" s="958"/>
      <c r="L26" s="958"/>
      <c r="M26" s="958"/>
      <c r="N26" s="958"/>
      <c r="O26" s="958"/>
      <c r="P26" s="959"/>
      <c r="Q26" s="65"/>
      <c r="R26" s="89"/>
      <c r="S26" s="90"/>
      <c r="T26" s="93"/>
      <c r="U26" s="94"/>
      <c r="V26" s="89"/>
      <c r="W26" s="94"/>
      <c r="X26" s="97"/>
      <c r="Y26" s="98"/>
      <c r="Z26" s="94"/>
      <c r="AA26" s="89"/>
      <c r="AB26" s="98"/>
      <c r="AC26" s="90"/>
      <c r="AD26" s="93"/>
      <c r="AE26" s="98"/>
      <c r="AF26" s="94"/>
      <c r="AG26" s="89"/>
      <c r="AH26" s="98"/>
      <c r="AI26" s="90"/>
      <c r="AJ26" s="93"/>
      <c r="AK26" s="98"/>
      <c r="AL26" s="99"/>
      <c r="AM26" s="97"/>
      <c r="AN26" s="94"/>
      <c r="AO26" s="89"/>
      <c r="AP26" s="99"/>
      <c r="AQ26" s="93"/>
      <c r="AR26" s="94"/>
      <c r="AS26" s="89"/>
      <c r="AT26" s="90"/>
      <c r="AU26" s="93"/>
      <c r="AV26" s="94"/>
      <c r="AW26" s="89"/>
      <c r="AX26" s="94"/>
      <c r="AY26" s="89"/>
      <c r="AZ26" s="90"/>
      <c r="BA26" s="93"/>
      <c r="BB26" s="94"/>
      <c r="BC26" s="89"/>
      <c r="BD26" s="94"/>
      <c r="BE26" s="89"/>
      <c r="BF26" s="90"/>
      <c r="BG26" s="93"/>
      <c r="BH26" s="94"/>
      <c r="BI26" s="89"/>
      <c r="BJ26" s="94"/>
      <c r="BK26" s="66"/>
      <c r="BL26" s="67"/>
      <c r="BM26" s="67"/>
      <c r="BN26" s="67"/>
      <c r="BO26" s="67"/>
      <c r="BP26" s="67"/>
      <c r="BQ26" s="67"/>
      <c r="BR26" s="67"/>
      <c r="BS26" s="67"/>
      <c r="BT26" s="67"/>
      <c r="BU26" s="67"/>
    </row>
    <row r="27" spans="1:73" ht="21" customHeight="1">
      <c r="A27" s="31">
        <v>13</v>
      </c>
      <c r="B27" s="944"/>
      <c r="C27" s="945"/>
      <c r="D27" s="945"/>
      <c r="E27" s="945"/>
      <c r="F27" s="945"/>
      <c r="G27" s="945"/>
      <c r="H27" s="946"/>
      <c r="I27" s="957"/>
      <c r="J27" s="958"/>
      <c r="K27" s="958"/>
      <c r="L27" s="958"/>
      <c r="M27" s="958"/>
      <c r="N27" s="958"/>
      <c r="O27" s="958"/>
      <c r="P27" s="959"/>
      <c r="Q27" s="65"/>
      <c r="R27" s="89"/>
      <c r="S27" s="90"/>
      <c r="T27" s="93"/>
      <c r="U27" s="94"/>
      <c r="V27" s="89"/>
      <c r="W27" s="94"/>
      <c r="X27" s="97"/>
      <c r="Y27" s="98"/>
      <c r="Z27" s="94"/>
      <c r="AA27" s="89"/>
      <c r="AB27" s="98"/>
      <c r="AC27" s="90"/>
      <c r="AD27" s="93"/>
      <c r="AE27" s="98"/>
      <c r="AF27" s="94"/>
      <c r="AG27" s="89"/>
      <c r="AH27" s="98"/>
      <c r="AI27" s="90"/>
      <c r="AJ27" s="93"/>
      <c r="AK27" s="98"/>
      <c r="AL27" s="99"/>
      <c r="AM27" s="97"/>
      <c r="AN27" s="94"/>
      <c r="AO27" s="89"/>
      <c r="AP27" s="99"/>
      <c r="AQ27" s="93"/>
      <c r="AR27" s="94"/>
      <c r="AS27" s="89"/>
      <c r="AT27" s="90"/>
      <c r="AU27" s="93"/>
      <c r="AV27" s="94"/>
      <c r="AW27" s="89"/>
      <c r="AX27" s="94"/>
      <c r="AY27" s="89"/>
      <c r="AZ27" s="90"/>
      <c r="BA27" s="93"/>
      <c r="BB27" s="94"/>
      <c r="BC27" s="89"/>
      <c r="BD27" s="94"/>
      <c r="BE27" s="89"/>
      <c r="BF27" s="90"/>
      <c r="BG27" s="93"/>
      <c r="BH27" s="94"/>
      <c r="BI27" s="89"/>
      <c r="BJ27" s="94"/>
      <c r="BK27" s="66"/>
      <c r="BL27" s="67"/>
      <c r="BM27" s="67"/>
      <c r="BN27" s="67"/>
      <c r="BO27" s="67"/>
      <c r="BP27" s="67"/>
      <c r="BQ27" s="67"/>
      <c r="BR27" s="67"/>
      <c r="BS27" s="67"/>
      <c r="BT27" s="67"/>
      <c r="BU27" s="67"/>
    </row>
    <row r="28" spans="1:73" ht="21" customHeight="1">
      <c r="A28" s="31">
        <v>14</v>
      </c>
      <c r="B28" s="944"/>
      <c r="C28" s="945"/>
      <c r="D28" s="945"/>
      <c r="E28" s="945"/>
      <c r="F28" s="945"/>
      <c r="G28" s="945"/>
      <c r="H28" s="946"/>
      <c r="I28" s="957"/>
      <c r="J28" s="958"/>
      <c r="K28" s="958"/>
      <c r="L28" s="958"/>
      <c r="M28" s="958"/>
      <c r="N28" s="958"/>
      <c r="O28" s="958"/>
      <c r="P28" s="959"/>
      <c r="Q28" s="65"/>
      <c r="R28" s="89"/>
      <c r="S28" s="90"/>
      <c r="T28" s="93"/>
      <c r="U28" s="94"/>
      <c r="V28" s="89"/>
      <c r="W28" s="94"/>
      <c r="X28" s="97"/>
      <c r="Y28" s="98"/>
      <c r="Z28" s="94"/>
      <c r="AA28" s="89"/>
      <c r="AB28" s="98"/>
      <c r="AC28" s="90"/>
      <c r="AD28" s="93"/>
      <c r="AE28" s="98"/>
      <c r="AF28" s="94"/>
      <c r="AG28" s="89"/>
      <c r="AH28" s="98"/>
      <c r="AI28" s="90"/>
      <c r="AJ28" s="93"/>
      <c r="AK28" s="98"/>
      <c r="AL28" s="99"/>
      <c r="AM28" s="97"/>
      <c r="AN28" s="94"/>
      <c r="AO28" s="89"/>
      <c r="AP28" s="99"/>
      <c r="AQ28" s="93"/>
      <c r="AR28" s="94"/>
      <c r="AS28" s="89"/>
      <c r="AT28" s="90"/>
      <c r="AU28" s="93"/>
      <c r="AV28" s="94"/>
      <c r="AW28" s="89"/>
      <c r="AX28" s="94"/>
      <c r="AY28" s="89"/>
      <c r="AZ28" s="90"/>
      <c r="BA28" s="93"/>
      <c r="BB28" s="94"/>
      <c r="BC28" s="89"/>
      <c r="BD28" s="94"/>
      <c r="BE28" s="89"/>
      <c r="BF28" s="90"/>
      <c r="BG28" s="93"/>
      <c r="BH28" s="94"/>
      <c r="BI28" s="89"/>
      <c r="BJ28" s="94"/>
      <c r="BK28" s="66"/>
      <c r="BL28" s="67"/>
      <c r="BM28" s="67"/>
      <c r="BN28" s="67"/>
      <c r="BO28" s="67"/>
      <c r="BP28" s="67"/>
      <c r="BQ28" s="67"/>
      <c r="BR28" s="67"/>
      <c r="BS28" s="67"/>
      <c r="BT28" s="67"/>
      <c r="BU28" s="67"/>
    </row>
    <row r="29" spans="1:73" ht="21" customHeight="1">
      <c r="A29" s="31">
        <v>15</v>
      </c>
      <c r="B29" s="944"/>
      <c r="C29" s="945"/>
      <c r="D29" s="945"/>
      <c r="E29" s="945"/>
      <c r="F29" s="945"/>
      <c r="G29" s="945"/>
      <c r="H29" s="946"/>
      <c r="I29" s="957"/>
      <c r="J29" s="958"/>
      <c r="K29" s="958"/>
      <c r="L29" s="958"/>
      <c r="M29" s="958"/>
      <c r="N29" s="958"/>
      <c r="O29" s="958"/>
      <c r="P29" s="959"/>
      <c r="Q29" s="65"/>
      <c r="R29" s="89"/>
      <c r="S29" s="90"/>
      <c r="T29" s="93"/>
      <c r="U29" s="94"/>
      <c r="V29" s="89"/>
      <c r="W29" s="94"/>
      <c r="X29" s="97"/>
      <c r="Y29" s="98"/>
      <c r="Z29" s="94"/>
      <c r="AA29" s="89"/>
      <c r="AB29" s="98"/>
      <c r="AC29" s="90"/>
      <c r="AD29" s="93"/>
      <c r="AE29" s="98"/>
      <c r="AF29" s="94"/>
      <c r="AG29" s="89"/>
      <c r="AH29" s="98"/>
      <c r="AI29" s="90"/>
      <c r="AJ29" s="93"/>
      <c r="AK29" s="98"/>
      <c r="AL29" s="99"/>
      <c r="AM29" s="97"/>
      <c r="AN29" s="94"/>
      <c r="AO29" s="89"/>
      <c r="AP29" s="99"/>
      <c r="AQ29" s="93"/>
      <c r="AR29" s="94"/>
      <c r="AS29" s="89"/>
      <c r="AT29" s="90"/>
      <c r="AU29" s="93"/>
      <c r="AV29" s="94"/>
      <c r="AW29" s="89"/>
      <c r="AX29" s="94"/>
      <c r="AY29" s="89"/>
      <c r="AZ29" s="90"/>
      <c r="BA29" s="93"/>
      <c r="BB29" s="94"/>
      <c r="BC29" s="89"/>
      <c r="BD29" s="94"/>
      <c r="BE29" s="89"/>
      <c r="BF29" s="90"/>
      <c r="BG29" s="93"/>
      <c r="BH29" s="94"/>
      <c r="BI29" s="89"/>
      <c r="BJ29" s="94"/>
      <c r="BK29" s="66"/>
      <c r="BL29" s="67"/>
      <c r="BM29" s="67"/>
      <c r="BN29" s="67"/>
      <c r="BO29" s="67"/>
      <c r="BP29" s="67"/>
      <c r="BQ29" s="67"/>
      <c r="BR29" s="67"/>
      <c r="BS29" s="67"/>
      <c r="BT29" s="67"/>
      <c r="BU29" s="67"/>
    </row>
    <row r="30" spans="1:73" ht="21" customHeight="1">
      <c r="A30" s="31">
        <v>16</v>
      </c>
      <c r="B30" s="944"/>
      <c r="C30" s="945"/>
      <c r="D30" s="945"/>
      <c r="E30" s="945"/>
      <c r="F30" s="945"/>
      <c r="G30" s="945"/>
      <c r="H30" s="946"/>
      <c r="I30" s="957"/>
      <c r="J30" s="958"/>
      <c r="K30" s="958"/>
      <c r="L30" s="958"/>
      <c r="M30" s="958"/>
      <c r="N30" s="958"/>
      <c r="O30" s="958"/>
      <c r="P30" s="959"/>
      <c r="Q30" s="65"/>
      <c r="R30" s="89"/>
      <c r="S30" s="90"/>
      <c r="T30" s="93"/>
      <c r="U30" s="94"/>
      <c r="V30" s="89"/>
      <c r="W30" s="94"/>
      <c r="X30" s="97"/>
      <c r="Y30" s="98"/>
      <c r="Z30" s="94"/>
      <c r="AA30" s="89"/>
      <c r="AB30" s="98"/>
      <c r="AC30" s="90"/>
      <c r="AD30" s="93"/>
      <c r="AE30" s="98"/>
      <c r="AF30" s="94"/>
      <c r="AG30" s="89"/>
      <c r="AH30" s="98"/>
      <c r="AI30" s="90"/>
      <c r="AJ30" s="93"/>
      <c r="AK30" s="98"/>
      <c r="AL30" s="99"/>
      <c r="AM30" s="97"/>
      <c r="AN30" s="94"/>
      <c r="AO30" s="89"/>
      <c r="AP30" s="99"/>
      <c r="AQ30" s="93"/>
      <c r="AR30" s="94"/>
      <c r="AS30" s="89"/>
      <c r="AT30" s="90"/>
      <c r="AU30" s="93"/>
      <c r="AV30" s="94"/>
      <c r="AW30" s="89"/>
      <c r="AX30" s="94"/>
      <c r="AY30" s="89"/>
      <c r="AZ30" s="90"/>
      <c r="BA30" s="93"/>
      <c r="BB30" s="94"/>
      <c r="BC30" s="89"/>
      <c r="BD30" s="94"/>
      <c r="BE30" s="89"/>
      <c r="BF30" s="90"/>
      <c r="BG30" s="93"/>
      <c r="BH30" s="94"/>
      <c r="BI30" s="89"/>
      <c r="BJ30" s="94"/>
      <c r="BK30" s="66"/>
      <c r="BL30" s="67"/>
      <c r="BM30" s="67"/>
      <c r="BN30" s="67"/>
      <c r="BO30" s="67"/>
      <c r="BP30" s="67"/>
      <c r="BQ30" s="67"/>
      <c r="BR30" s="67"/>
      <c r="BS30" s="67"/>
      <c r="BT30" s="67"/>
      <c r="BU30" s="67"/>
    </row>
    <row r="31" spans="1:73" ht="21" customHeight="1">
      <c r="A31" s="31">
        <v>17</v>
      </c>
      <c r="B31" s="944"/>
      <c r="C31" s="945"/>
      <c r="D31" s="945"/>
      <c r="E31" s="945"/>
      <c r="F31" s="945"/>
      <c r="G31" s="945"/>
      <c r="H31" s="946"/>
      <c r="I31" s="957"/>
      <c r="J31" s="958"/>
      <c r="K31" s="958"/>
      <c r="L31" s="958"/>
      <c r="M31" s="958"/>
      <c r="N31" s="958"/>
      <c r="O31" s="958"/>
      <c r="P31" s="959"/>
      <c r="Q31" s="65"/>
      <c r="R31" s="89"/>
      <c r="S31" s="90"/>
      <c r="T31" s="93"/>
      <c r="U31" s="94"/>
      <c r="V31" s="89"/>
      <c r="W31" s="94"/>
      <c r="X31" s="97"/>
      <c r="Y31" s="98"/>
      <c r="Z31" s="94"/>
      <c r="AA31" s="89"/>
      <c r="AB31" s="98"/>
      <c r="AC31" s="90"/>
      <c r="AD31" s="93"/>
      <c r="AE31" s="98"/>
      <c r="AF31" s="94"/>
      <c r="AG31" s="89"/>
      <c r="AH31" s="98"/>
      <c r="AI31" s="90"/>
      <c r="AJ31" s="93"/>
      <c r="AK31" s="98"/>
      <c r="AL31" s="99"/>
      <c r="AM31" s="97"/>
      <c r="AN31" s="94"/>
      <c r="AO31" s="89"/>
      <c r="AP31" s="99"/>
      <c r="AQ31" s="93"/>
      <c r="AR31" s="94"/>
      <c r="AS31" s="89"/>
      <c r="AT31" s="90"/>
      <c r="AU31" s="93"/>
      <c r="AV31" s="94"/>
      <c r="AW31" s="89"/>
      <c r="AX31" s="94"/>
      <c r="AY31" s="89"/>
      <c r="AZ31" s="90"/>
      <c r="BA31" s="93"/>
      <c r="BB31" s="94"/>
      <c r="BC31" s="89"/>
      <c r="BD31" s="94"/>
      <c r="BE31" s="89"/>
      <c r="BF31" s="90"/>
      <c r="BG31" s="93"/>
      <c r="BH31" s="94"/>
      <c r="BI31" s="89"/>
      <c r="BJ31" s="94"/>
      <c r="BK31" s="66"/>
      <c r="BL31" s="67"/>
      <c r="BM31" s="67"/>
      <c r="BN31" s="67"/>
      <c r="BO31" s="67"/>
      <c r="BP31" s="67"/>
      <c r="BQ31" s="67"/>
      <c r="BR31" s="67"/>
      <c r="BS31" s="67"/>
      <c r="BT31" s="67"/>
      <c r="BU31" s="67"/>
    </row>
    <row r="32" spans="1:73" ht="21" customHeight="1">
      <c r="A32" s="31">
        <v>18</v>
      </c>
      <c r="B32" s="944"/>
      <c r="C32" s="945"/>
      <c r="D32" s="945"/>
      <c r="E32" s="945"/>
      <c r="F32" s="945"/>
      <c r="G32" s="945"/>
      <c r="H32" s="946"/>
      <c r="I32" s="957"/>
      <c r="J32" s="958"/>
      <c r="K32" s="958"/>
      <c r="L32" s="958"/>
      <c r="M32" s="958"/>
      <c r="N32" s="958"/>
      <c r="O32" s="958"/>
      <c r="P32" s="959"/>
      <c r="Q32" s="65"/>
      <c r="R32" s="89"/>
      <c r="S32" s="90"/>
      <c r="T32" s="93"/>
      <c r="U32" s="94"/>
      <c r="V32" s="89"/>
      <c r="W32" s="94"/>
      <c r="X32" s="97"/>
      <c r="Y32" s="98"/>
      <c r="Z32" s="94"/>
      <c r="AA32" s="89"/>
      <c r="AB32" s="98"/>
      <c r="AC32" s="90"/>
      <c r="AD32" s="93"/>
      <c r="AE32" s="98"/>
      <c r="AF32" s="94"/>
      <c r="AG32" s="89"/>
      <c r="AH32" s="98"/>
      <c r="AI32" s="90"/>
      <c r="AJ32" s="93"/>
      <c r="AK32" s="98"/>
      <c r="AL32" s="99"/>
      <c r="AM32" s="97"/>
      <c r="AN32" s="94"/>
      <c r="AO32" s="89"/>
      <c r="AP32" s="99"/>
      <c r="AQ32" s="93"/>
      <c r="AR32" s="94"/>
      <c r="AS32" s="89"/>
      <c r="AT32" s="90"/>
      <c r="AU32" s="93"/>
      <c r="AV32" s="94"/>
      <c r="AW32" s="89"/>
      <c r="AX32" s="94"/>
      <c r="AY32" s="89"/>
      <c r="AZ32" s="90"/>
      <c r="BA32" s="93"/>
      <c r="BB32" s="94"/>
      <c r="BC32" s="89"/>
      <c r="BD32" s="94"/>
      <c r="BE32" s="89"/>
      <c r="BF32" s="90"/>
      <c r="BG32" s="93"/>
      <c r="BH32" s="94"/>
      <c r="BI32" s="89"/>
      <c r="BJ32" s="94"/>
      <c r="BK32" s="66"/>
      <c r="BL32" s="67"/>
      <c r="BM32" s="67"/>
      <c r="BN32" s="67"/>
      <c r="BO32" s="67"/>
      <c r="BP32" s="67"/>
      <c r="BQ32" s="67"/>
      <c r="BR32" s="67"/>
      <c r="BS32" s="67"/>
      <c r="BT32" s="67"/>
      <c r="BU32" s="67"/>
    </row>
    <row r="33" spans="1:73" ht="21" customHeight="1">
      <c r="A33" s="31">
        <v>19</v>
      </c>
      <c r="B33" s="944"/>
      <c r="C33" s="945"/>
      <c r="D33" s="945"/>
      <c r="E33" s="945"/>
      <c r="F33" s="945"/>
      <c r="G33" s="945"/>
      <c r="H33" s="946"/>
      <c r="I33" s="957"/>
      <c r="J33" s="958"/>
      <c r="K33" s="958"/>
      <c r="L33" s="958"/>
      <c r="M33" s="958"/>
      <c r="N33" s="958"/>
      <c r="O33" s="958"/>
      <c r="P33" s="959"/>
      <c r="Q33" s="65"/>
      <c r="R33" s="89"/>
      <c r="S33" s="90"/>
      <c r="T33" s="93"/>
      <c r="U33" s="94"/>
      <c r="V33" s="89"/>
      <c r="W33" s="94"/>
      <c r="X33" s="97"/>
      <c r="Y33" s="98"/>
      <c r="Z33" s="94"/>
      <c r="AA33" s="89"/>
      <c r="AB33" s="98"/>
      <c r="AC33" s="90"/>
      <c r="AD33" s="93"/>
      <c r="AE33" s="98"/>
      <c r="AF33" s="94"/>
      <c r="AG33" s="89"/>
      <c r="AH33" s="98"/>
      <c r="AI33" s="90"/>
      <c r="AJ33" s="93"/>
      <c r="AK33" s="98"/>
      <c r="AL33" s="99"/>
      <c r="AM33" s="97"/>
      <c r="AN33" s="94"/>
      <c r="AO33" s="89"/>
      <c r="AP33" s="99"/>
      <c r="AQ33" s="93"/>
      <c r="AR33" s="94"/>
      <c r="AS33" s="89"/>
      <c r="AT33" s="90"/>
      <c r="AU33" s="93"/>
      <c r="AV33" s="94"/>
      <c r="AW33" s="89"/>
      <c r="AX33" s="94"/>
      <c r="AY33" s="89"/>
      <c r="AZ33" s="90"/>
      <c r="BA33" s="93"/>
      <c r="BB33" s="94"/>
      <c r="BC33" s="89"/>
      <c r="BD33" s="94"/>
      <c r="BE33" s="89"/>
      <c r="BF33" s="90"/>
      <c r="BG33" s="93"/>
      <c r="BH33" s="94"/>
      <c r="BI33" s="89"/>
      <c r="BJ33" s="94"/>
      <c r="BK33" s="66"/>
      <c r="BL33" s="67"/>
      <c r="BM33" s="67"/>
      <c r="BN33" s="67"/>
      <c r="BO33" s="67"/>
      <c r="BP33" s="67"/>
      <c r="BQ33" s="67"/>
      <c r="BR33" s="67"/>
      <c r="BS33" s="67"/>
      <c r="BT33" s="67"/>
      <c r="BU33" s="67"/>
    </row>
    <row r="34" spans="1:73" ht="21" customHeight="1">
      <c r="A34" s="31">
        <v>20</v>
      </c>
      <c r="B34" s="944"/>
      <c r="C34" s="945"/>
      <c r="D34" s="945"/>
      <c r="E34" s="945"/>
      <c r="F34" s="945"/>
      <c r="G34" s="945"/>
      <c r="H34" s="946"/>
      <c r="I34" s="957"/>
      <c r="J34" s="958"/>
      <c r="K34" s="958"/>
      <c r="L34" s="958"/>
      <c r="M34" s="958"/>
      <c r="N34" s="958"/>
      <c r="O34" s="958"/>
      <c r="P34" s="959"/>
      <c r="Q34" s="68"/>
      <c r="R34" s="91"/>
      <c r="S34" s="92"/>
      <c r="T34" s="95"/>
      <c r="U34" s="96"/>
      <c r="V34" s="91"/>
      <c r="W34" s="96"/>
      <c r="X34" s="86"/>
      <c r="Y34" s="87"/>
      <c r="Z34" s="96"/>
      <c r="AA34" s="91"/>
      <c r="AB34" s="87"/>
      <c r="AC34" s="92"/>
      <c r="AD34" s="95"/>
      <c r="AE34" s="87"/>
      <c r="AF34" s="96"/>
      <c r="AG34" s="91"/>
      <c r="AH34" s="87"/>
      <c r="AI34" s="92"/>
      <c r="AJ34" s="95"/>
      <c r="AK34" s="87"/>
      <c r="AL34" s="88"/>
      <c r="AM34" s="86"/>
      <c r="AN34" s="96"/>
      <c r="AO34" s="91"/>
      <c r="AP34" s="88"/>
      <c r="AQ34" s="95"/>
      <c r="AR34" s="96"/>
      <c r="AS34" s="91"/>
      <c r="AT34" s="92"/>
      <c r="AU34" s="95"/>
      <c r="AV34" s="96"/>
      <c r="AW34" s="91"/>
      <c r="AX34" s="96"/>
      <c r="AY34" s="91"/>
      <c r="AZ34" s="92"/>
      <c r="BA34" s="95"/>
      <c r="BB34" s="96"/>
      <c r="BC34" s="91"/>
      <c r="BD34" s="96"/>
      <c r="BE34" s="91"/>
      <c r="BF34" s="92"/>
      <c r="BG34" s="95"/>
      <c r="BH34" s="96"/>
      <c r="BI34" s="91"/>
      <c r="BJ34" s="96"/>
      <c r="BK34" s="66"/>
      <c r="BL34" s="67"/>
      <c r="BM34" s="67"/>
      <c r="BN34" s="67"/>
      <c r="BO34" s="67"/>
      <c r="BP34" s="67"/>
      <c r="BQ34" s="67"/>
      <c r="BR34" s="67"/>
      <c r="BS34" s="67"/>
      <c r="BT34" s="67"/>
      <c r="BU34" s="67"/>
    </row>
  </sheetData>
  <sheetProtection/>
  <mergeCells count="70">
    <mergeCell ref="I33:P33"/>
    <mergeCell ref="I34:P34"/>
    <mergeCell ref="I27:P27"/>
    <mergeCell ref="I28:P28"/>
    <mergeCell ref="I29:P29"/>
    <mergeCell ref="I30:P30"/>
    <mergeCell ref="I31:P31"/>
    <mergeCell ref="I32:P32"/>
    <mergeCell ref="I21:P21"/>
    <mergeCell ref="I22:P22"/>
    <mergeCell ref="I23:P23"/>
    <mergeCell ref="I24:P24"/>
    <mergeCell ref="I25:P25"/>
    <mergeCell ref="I26:P26"/>
    <mergeCell ref="I15:P15"/>
    <mergeCell ref="I16:P16"/>
    <mergeCell ref="I17:P17"/>
    <mergeCell ref="I18:P18"/>
    <mergeCell ref="I19:P19"/>
    <mergeCell ref="I20:P20"/>
    <mergeCell ref="B24:H24"/>
    <mergeCell ref="B25:H25"/>
    <mergeCell ref="B26:H26"/>
    <mergeCell ref="AQ12:BU12"/>
    <mergeCell ref="AQ13:BJ13"/>
    <mergeCell ref="BK13:BU13"/>
    <mergeCell ref="AM12:AP12"/>
    <mergeCell ref="AM13:AP13"/>
    <mergeCell ref="Q13:W13"/>
    <mergeCell ref="Q12:W12"/>
    <mergeCell ref="X12:AL13"/>
    <mergeCell ref="B6:B7"/>
    <mergeCell ref="B30:H30"/>
    <mergeCell ref="B12:P12"/>
    <mergeCell ref="B13:H13"/>
    <mergeCell ref="I13:P13"/>
    <mergeCell ref="K8:K10"/>
    <mergeCell ref="P8:P10"/>
    <mergeCell ref="B27:H27"/>
    <mergeCell ref="B28:H28"/>
    <mergeCell ref="B29:H29"/>
    <mergeCell ref="B31:H31"/>
    <mergeCell ref="I8:I10"/>
    <mergeCell ref="J8:J10"/>
    <mergeCell ref="E8:F10"/>
    <mergeCell ref="G8:H10"/>
    <mergeCell ref="B16:H16"/>
    <mergeCell ref="B15:H15"/>
    <mergeCell ref="B22:H22"/>
    <mergeCell ref="G14:H14"/>
    <mergeCell ref="B23:H23"/>
    <mergeCell ref="B32:H32"/>
    <mergeCell ref="B33:H33"/>
    <mergeCell ref="B34:H34"/>
    <mergeCell ref="C8:D10"/>
    <mergeCell ref="B17:H17"/>
    <mergeCell ref="B8:B10"/>
    <mergeCell ref="B18:H18"/>
    <mergeCell ref="B19:H19"/>
    <mergeCell ref="B20:H20"/>
    <mergeCell ref="B21:H21"/>
    <mergeCell ref="U2:AR4"/>
    <mergeCell ref="R8:S10"/>
    <mergeCell ref="R7:S7"/>
    <mergeCell ref="P4:S6"/>
    <mergeCell ref="L8:L10"/>
    <mergeCell ref="M8:M10"/>
    <mergeCell ref="N8:N10"/>
    <mergeCell ref="C4:M7"/>
    <mergeCell ref="Q8:Q10"/>
  </mergeCells>
  <dataValidations count="3">
    <dataValidation allowBlank="1" showInputMessage="1" showErrorMessage="1" sqref="B15:H34"/>
    <dataValidation allowBlank="1" showInputMessage="1" showErrorMessage="1" sqref="I15:P34"/>
    <dataValidation allowBlank="1" showInputMessage="1" showErrorMessage="1" sqref="Q15:BU34 B8:N10"/>
  </dataValidations>
  <printOptions/>
  <pageMargins left="0.1968503937007874" right="0.1968503937007874" top="0.3937007874015748" bottom="0.3937007874015748" header="0.5118110236220472" footer="0.5118110236220472"/>
  <pageSetup horizontalDpi="600" verticalDpi="600" orientation="landscape" paperSize="9" scale="96" r:id="rId1"/>
  <ignoredErrors>
    <ignoredError sqref="B8:N10" unlockedFormula="1"/>
  </ignoredErrors>
</worksheet>
</file>

<file path=xl/worksheets/sheet9.xml><?xml version="1.0" encoding="utf-8"?>
<worksheet xmlns="http://schemas.openxmlformats.org/spreadsheetml/2006/main" xmlns:r="http://schemas.openxmlformats.org/officeDocument/2006/relationships">
  <sheetPr>
    <tabColor theme="1"/>
    <pageSetUpPr fitToPage="1"/>
  </sheetPr>
  <dimension ref="A1:CA41"/>
  <sheetViews>
    <sheetView zoomScalePageLayoutView="0" workbookViewId="0" topLeftCell="A19">
      <selection activeCell="BI1" sqref="BI1:BJ1"/>
    </sheetView>
  </sheetViews>
  <sheetFormatPr defaultColWidth="9.00390625" defaultRowHeight="13.5"/>
  <cols>
    <col min="1" max="1" width="2.25390625" style="1" customWidth="1"/>
    <col min="2" max="4" width="2.625" style="1" customWidth="1"/>
    <col min="5" max="5" width="3.25390625" style="1" customWidth="1"/>
    <col min="6" max="11" width="1.625" style="1" customWidth="1"/>
    <col min="12" max="19" width="3.125" style="1" customWidth="1"/>
    <col min="20" max="20" width="4.125" style="1" customWidth="1"/>
    <col min="21" max="76" width="1.75390625" style="1" customWidth="1"/>
    <col min="77" max="110" width="1.875" style="1" customWidth="1"/>
    <col min="111" max="16384" width="9.00390625" style="1" customWidth="1"/>
  </cols>
  <sheetData>
    <row r="1" spans="2:76" ht="13.5">
      <c r="B1" s="176" t="s">
        <v>449</v>
      </c>
      <c r="C1" s="268"/>
      <c r="D1" s="268"/>
      <c r="E1" s="268"/>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9"/>
      <c r="BD1" s="179"/>
      <c r="BE1" s="179"/>
      <c r="BF1" s="443" t="s">
        <v>470</v>
      </c>
      <c r="BG1" s="443"/>
      <c r="BH1" s="443"/>
      <c r="BI1" s="443"/>
      <c r="BJ1" s="443"/>
      <c r="BK1" s="443" t="s">
        <v>70</v>
      </c>
      <c r="BL1" s="443"/>
      <c r="BM1" s="443"/>
      <c r="BN1" s="443"/>
      <c r="BO1" s="443" t="s">
        <v>71</v>
      </c>
      <c r="BP1" s="443"/>
      <c r="BQ1" s="443"/>
      <c r="BR1" s="443"/>
      <c r="BS1" s="443" t="s">
        <v>291</v>
      </c>
      <c r="BT1" s="443"/>
      <c r="BU1" s="177"/>
      <c r="BV1" s="443"/>
      <c r="BW1" s="443"/>
      <c r="BX1" s="177"/>
    </row>
    <row r="2" spans="1:76" ht="9" customHeight="1">
      <c r="A2" s="310"/>
      <c r="B2" s="310"/>
      <c r="C2" s="310"/>
      <c r="D2" s="310"/>
      <c r="E2" s="177"/>
      <c r="F2" s="177"/>
      <c r="G2" s="177"/>
      <c r="H2" s="177"/>
      <c r="I2" s="177"/>
      <c r="J2" s="177"/>
      <c r="K2" s="177"/>
      <c r="L2" s="177"/>
      <c r="M2" s="177"/>
      <c r="N2" s="177"/>
      <c r="O2" s="177"/>
      <c r="P2" s="179"/>
      <c r="Q2" s="179"/>
      <c r="R2" s="179"/>
      <c r="S2" s="179"/>
      <c r="T2" s="177"/>
      <c r="U2" s="179"/>
      <c r="V2" s="179"/>
      <c r="W2" s="961" t="s">
        <v>329</v>
      </c>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row>
    <row r="3" spans="1:76" ht="9" customHeight="1">
      <c r="A3" s="310"/>
      <c r="B3" s="310"/>
      <c r="C3" s="310"/>
      <c r="D3" s="310"/>
      <c r="E3" s="177"/>
      <c r="F3" s="177"/>
      <c r="G3" s="177"/>
      <c r="H3" s="177"/>
      <c r="I3" s="177"/>
      <c r="J3" s="177"/>
      <c r="K3" s="177"/>
      <c r="L3" s="177"/>
      <c r="M3" s="177"/>
      <c r="N3" s="177"/>
      <c r="O3" s="177"/>
      <c r="P3" s="179"/>
      <c r="Q3" s="179"/>
      <c r="R3" s="179"/>
      <c r="S3" s="179"/>
      <c r="T3" s="177"/>
      <c r="U3" s="179"/>
      <c r="V3" s="179"/>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177"/>
      <c r="AW3" s="177"/>
      <c r="AX3" s="177"/>
      <c r="AY3" s="177"/>
      <c r="AZ3" s="177"/>
      <c r="BA3" s="177"/>
      <c r="BB3" s="177"/>
      <c r="BC3" s="177"/>
      <c r="BD3" s="177"/>
      <c r="BE3" s="177"/>
      <c r="BF3" s="179"/>
      <c r="BG3" s="179"/>
      <c r="BH3" s="179"/>
      <c r="BI3" s="179"/>
      <c r="BJ3" s="179"/>
      <c r="BK3" s="179"/>
      <c r="BL3" s="179"/>
      <c r="BM3" s="179"/>
      <c r="BN3" s="179"/>
      <c r="BO3" s="179"/>
      <c r="BP3" s="179"/>
      <c r="BQ3" s="179"/>
      <c r="BR3" s="179"/>
      <c r="BS3" s="179"/>
      <c r="BT3" s="179"/>
      <c r="BU3" s="179"/>
      <c r="BV3" s="179"/>
      <c r="BW3" s="179"/>
      <c r="BX3" s="177"/>
    </row>
    <row r="4" spans="1:76" ht="15" customHeight="1">
      <c r="A4" s="310"/>
      <c r="B4" s="310"/>
      <c r="C4" s="310"/>
      <c r="D4" s="310"/>
      <c r="E4" s="177"/>
      <c r="F4" s="177"/>
      <c r="G4" s="177"/>
      <c r="H4" s="177"/>
      <c r="I4" s="177"/>
      <c r="J4" s="177"/>
      <c r="K4" s="177"/>
      <c r="L4" s="177"/>
      <c r="M4" s="177"/>
      <c r="N4" s="177"/>
      <c r="O4" s="177"/>
      <c r="P4" s="178"/>
      <c r="Q4" s="178"/>
      <c r="R4" s="178"/>
      <c r="S4" s="178"/>
      <c r="T4" s="177"/>
      <c r="U4" s="178"/>
      <c r="V4" s="178"/>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177"/>
      <c r="AW4" s="177"/>
      <c r="AX4" s="177"/>
      <c r="AY4" s="177"/>
      <c r="AZ4" s="177"/>
      <c r="BA4" s="177"/>
      <c r="BB4" s="177"/>
      <c r="BC4" s="177"/>
      <c r="BD4" s="177"/>
      <c r="BE4" s="179"/>
      <c r="BF4" s="179"/>
      <c r="BG4" s="177"/>
      <c r="BH4" s="177"/>
      <c r="BI4" s="177"/>
      <c r="BJ4" s="177"/>
      <c r="BK4" s="177"/>
      <c r="BL4" s="177"/>
      <c r="BM4" s="177"/>
      <c r="BN4" s="177"/>
      <c r="BO4" s="177"/>
      <c r="BP4" s="177"/>
      <c r="BQ4" s="177"/>
      <c r="BR4" s="177"/>
      <c r="BS4" s="177"/>
      <c r="BT4" s="177"/>
      <c r="BU4" s="177"/>
      <c r="BV4" s="177"/>
      <c r="BW4" s="177"/>
      <c r="BX4" s="177"/>
    </row>
    <row r="5" spans="1:76" ht="14.25" customHeight="1">
      <c r="A5" s="310"/>
      <c r="B5" s="664" t="s">
        <v>358</v>
      </c>
      <c r="C5" s="664"/>
      <c r="D5" s="664"/>
      <c r="E5" s="664"/>
      <c r="F5" s="664"/>
      <c r="G5" s="664"/>
      <c r="H5" s="664" t="s">
        <v>467</v>
      </c>
      <c r="I5" s="664"/>
      <c r="J5" s="664"/>
      <c r="K5" s="664"/>
      <c r="L5" s="664"/>
      <c r="M5" s="664"/>
      <c r="N5" s="664"/>
      <c r="O5" s="664"/>
      <c r="P5" s="664" t="s">
        <v>328</v>
      </c>
      <c r="Q5" s="188"/>
      <c r="R5" s="188"/>
      <c r="S5" s="179"/>
      <c r="T5" s="177"/>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7"/>
      <c r="AW5" s="177"/>
      <c r="AX5" s="177"/>
      <c r="AY5" s="177"/>
      <c r="AZ5" s="177"/>
      <c r="BA5" s="177"/>
      <c r="BB5" s="177"/>
      <c r="BC5" s="177"/>
      <c r="BD5" s="177"/>
      <c r="BE5" s="311"/>
      <c r="BF5" s="311"/>
      <c r="BG5" s="177"/>
      <c r="BH5" s="177"/>
      <c r="BI5" s="177"/>
      <c r="BJ5" s="177"/>
      <c r="BK5" s="177"/>
      <c r="BL5" s="177"/>
      <c r="BM5" s="177"/>
      <c r="BN5" s="177"/>
      <c r="BO5" s="177"/>
      <c r="BP5" s="177"/>
      <c r="BQ5" s="177"/>
      <c r="BR5" s="177"/>
      <c r="BS5" s="177"/>
      <c r="BT5" s="177"/>
      <c r="BU5" s="177"/>
      <c r="BV5" s="177"/>
      <c r="BW5" s="177"/>
      <c r="BX5" s="177"/>
    </row>
    <row r="6" spans="1:79" ht="12.75" customHeight="1">
      <c r="A6" s="310"/>
      <c r="B6" s="664"/>
      <c r="C6" s="664"/>
      <c r="D6" s="664"/>
      <c r="E6" s="664"/>
      <c r="F6" s="664"/>
      <c r="G6" s="664"/>
      <c r="H6" s="664"/>
      <c r="I6" s="664"/>
      <c r="J6" s="664"/>
      <c r="K6" s="664"/>
      <c r="L6" s="664"/>
      <c r="M6" s="664"/>
      <c r="N6" s="664"/>
      <c r="O6" s="664"/>
      <c r="P6" s="664"/>
      <c r="Q6" s="188"/>
      <c r="R6" s="188"/>
      <c r="S6" s="179"/>
      <c r="T6" s="177"/>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7"/>
      <c r="AW6" s="177"/>
      <c r="AX6" s="177"/>
      <c r="AY6" s="177"/>
      <c r="AZ6" s="177"/>
      <c r="BA6" s="177"/>
      <c r="BB6" s="177"/>
      <c r="BC6" s="177"/>
      <c r="BD6" s="177"/>
      <c r="BE6" s="179"/>
      <c r="BF6" s="271"/>
      <c r="BG6" s="271"/>
      <c r="BH6" s="271"/>
      <c r="BI6" s="271"/>
      <c r="BJ6" s="271"/>
      <c r="BK6" s="271"/>
      <c r="BL6" s="312"/>
      <c r="BM6" s="312"/>
      <c r="BN6" s="312"/>
      <c r="BO6" s="312"/>
      <c r="BP6" s="312"/>
      <c r="BQ6" s="312"/>
      <c r="BR6" s="312"/>
      <c r="BS6" s="312"/>
      <c r="BT6" s="312"/>
      <c r="BU6" s="312"/>
      <c r="BV6" s="312"/>
      <c r="BW6" s="312"/>
      <c r="BX6" s="312"/>
      <c r="BY6" s="157"/>
      <c r="BZ6" s="157"/>
      <c r="CA6" s="157"/>
    </row>
    <row r="7" spans="1:79" ht="14.25" customHeight="1">
      <c r="A7" s="310"/>
      <c r="B7" s="310"/>
      <c r="C7" s="310"/>
      <c r="D7" s="310"/>
      <c r="E7" s="179"/>
      <c r="F7" s="179"/>
      <c r="G7" s="179"/>
      <c r="H7" s="179"/>
      <c r="I7" s="179"/>
      <c r="J7" s="179"/>
      <c r="K7" s="177"/>
      <c r="L7" s="179"/>
      <c r="M7" s="179"/>
      <c r="N7" s="179"/>
      <c r="O7" s="179"/>
      <c r="P7" s="179"/>
      <c r="Q7" s="179"/>
      <c r="R7" s="179"/>
      <c r="S7" s="179"/>
      <c r="T7" s="177"/>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7"/>
      <c r="AW7" s="177"/>
      <c r="AX7" s="177"/>
      <c r="AY7" s="177"/>
      <c r="AZ7" s="177"/>
      <c r="BA7" s="177"/>
      <c r="BB7" s="177"/>
      <c r="BC7" s="177"/>
      <c r="BD7" s="177"/>
      <c r="BE7" s="179"/>
      <c r="BF7" s="271"/>
      <c r="BG7" s="271"/>
      <c r="BH7" s="271"/>
      <c r="BI7" s="271"/>
      <c r="BJ7" s="271"/>
      <c r="BK7" s="271"/>
      <c r="BL7" s="312"/>
      <c r="BM7" s="312"/>
      <c r="BN7" s="312"/>
      <c r="BO7" s="312"/>
      <c r="BP7" s="312"/>
      <c r="BQ7" s="312"/>
      <c r="BR7" s="312"/>
      <c r="BS7" s="312"/>
      <c r="BT7" s="312"/>
      <c r="BU7" s="312"/>
      <c r="BV7" s="312"/>
      <c r="BW7" s="312"/>
      <c r="BX7" s="312"/>
      <c r="BY7" s="157"/>
      <c r="BZ7" s="157"/>
      <c r="CA7" s="157"/>
    </row>
    <row r="8" spans="1:79" ht="15" customHeight="1">
      <c r="A8" s="310"/>
      <c r="B8" s="310"/>
      <c r="C8" s="310"/>
      <c r="D8" s="310"/>
      <c r="E8" s="179"/>
      <c r="F8" s="962" t="s">
        <v>330</v>
      </c>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179"/>
      <c r="AQ8" s="179"/>
      <c r="AR8" s="179"/>
      <c r="AS8" s="179"/>
      <c r="AT8" s="179"/>
      <c r="AU8" s="179"/>
      <c r="AV8" s="177"/>
      <c r="AW8" s="177"/>
      <c r="AX8" s="177"/>
      <c r="AY8" s="177"/>
      <c r="AZ8" s="177"/>
      <c r="BA8" s="177"/>
      <c r="BB8" s="177"/>
      <c r="BC8" s="177"/>
      <c r="BD8" s="177"/>
      <c r="BE8" s="179"/>
      <c r="BF8" s="271"/>
      <c r="BG8" s="271"/>
      <c r="BH8" s="271"/>
      <c r="BI8" s="271"/>
      <c r="BJ8" s="271"/>
      <c r="BK8" s="271"/>
      <c r="BL8" s="312"/>
      <c r="BM8" s="312"/>
      <c r="BN8" s="312"/>
      <c r="BO8" s="312"/>
      <c r="BP8" s="312"/>
      <c r="BQ8" s="312"/>
      <c r="BR8" s="312"/>
      <c r="BS8" s="312"/>
      <c r="BT8" s="312"/>
      <c r="BU8" s="312"/>
      <c r="BV8" s="312"/>
      <c r="BW8" s="312"/>
      <c r="BX8" s="312"/>
      <c r="BY8" s="157"/>
      <c r="BZ8" s="157"/>
      <c r="CA8" s="157"/>
    </row>
    <row r="9" spans="1:79" ht="9" customHeight="1">
      <c r="A9" s="310"/>
      <c r="B9" s="310"/>
      <c r="C9" s="310"/>
      <c r="D9" s="310"/>
      <c r="E9" s="177"/>
      <c r="F9" s="177"/>
      <c r="G9" s="177"/>
      <c r="H9" s="177"/>
      <c r="I9" s="177"/>
      <c r="J9" s="177"/>
      <c r="K9" s="177"/>
      <c r="L9" s="177"/>
      <c r="M9" s="177"/>
      <c r="N9" s="177"/>
      <c r="O9" s="177"/>
      <c r="P9" s="178"/>
      <c r="Q9" s="178"/>
      <c r="R9" s="178"/>
      <c r="S9" s="178"/>
      <c r="T9" s="177"/>
      <c r="U9" s="178"/>
      <c r="V9" s="178"/>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7"/>
      <c r="AW9" s="177"/>
      <c r="AX9" s="177"/>
      <c r="AY9" s="177"/>
      <c r="AZ9" s="177"/>
      <c r="BA9" s="177"/>
      <c r="BB9" s="177"/>
      <c r="BC9" s="177"/>
      <c r="BD9" s="177"/>
      <c r="BE9" s="177"/>
      <c r="BF9" s="271"/>
      <c r="BG9" s="271"/>
      <c r="BH9" s="271"/>
      <c r="BI9" s="271"/>
      <c r="BJ9" s="271"/>
      <c r="BK9" s="271"/>
      <c r="BL9" s="312"/>
      <c r="BM9" s="312"/>
      <c r="BN9" s="312"/>
      <c r="BO9" s="312"/>
      <c r="BP9" s="312"/>
      <c r="BQ9" s="312"/>
      <c r="BR9" s="312"/>
      <c r="BS9" s="312"/>
      <c r="BT9" s="312"/>
      <c r="BU9" s="312"/>
      <c r="BV9" s="312"/>
      <c r="BW9" s="312"/>
      <c r="BX9" s="312"/>
      <c r="BY9" s="157"/>
      <c r="BZ9" s="157"/>
      <c r="CA9" s="157"/>
    </row>
    <row r="10" spans="1:76" ht="9" customHeight="1">
      <c r="A10" s="310"/>
      <c r="B10" s="310"/>
      <c r="C10" s="310"/>
      <c r="D10" s="310"/>
      <c r="E10" s="177"/>
      <c r="F10" s="177"/>
      <c r="G10" s="177"/>
      <c r="H10" s="177"/>
      <c r="I10" s="177"/>
      <c r="J10" s="177"/>
      <c r="K10" s="177"/>
      <c r="L10" s="177"/>
      <c r="M10" s="177"/>
      <c r="N10" s="177"/>
      <c r="O10" s="177"/>
      <c r="P10" s="177"/>
      <c r="Q10" s="177"/>
      <c r="R10" s="177"/>
      <c r="S10" s="177"/>
      <c r="T10" s="178"/>
      <c r="U10" s="178"/>
      <c r="V10" s="178"/>
      <c r="W10" s="179"/>
      <c r="X10" s="179"/>
      <c r="Y10" s="179"/>
      <c r="Z10" s="179"/>
      <c r="AA10" s="179"/>
      <c r="AB10" s="179"/>
      <c r="AC10" s="179"/>
      <c r="AD10" s="179"/>
      <c r="AE10" s="179"/>
      <c r="AF10" s="179"/>
      <c r="AG10" s="179"/>
      <c r="AH10" s="179"/>
      <c r="AI10" s="179"/>
      <c r="AJ10" s="179"/>
      <c r="AK10" s="179"/>
      <c r="AL10" s="963" t="s">
        <v>2</v>
      </c>
      <c r="AM10" s="963"/>
      <c r="AN10" s="963"/>
      <c r="AO10" s="963"/>
      <c r="AP10" s="963"/>
      <c r="AQ10" s="963"/>
      <c r="AR10" s="188"/>
      <c r="AS10" s="188"/>
      <c r="AT10" s="188"/>
      <c r="AU10" s="188"/>
      <c r="AV10" s="188"/>
      <c r="AW10" s="188"/>
      <c r="AX10" s="188"/>
      <c r="AY10" s="188"/>
      <c r="AZ10" s="188"/>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7"/>
      <c r="BW10" s="177"/>
      <c r="BX10" s="177"/>
    </row>
    <row r="11" spans="1:76" ht="4.5" customHeight="1">
      <c r="A11" s="310"/>
      <c r="B11" s="310"/>
      <c r="C11" s="310"/>
      <c r="D11" s="310"/>
      <c r="E11" s="2"/>
      <c r="F11" s="692" t="s">
        <v>359</v>
      </c>
      <c r="G11" s="692"/>
      <c r="H11" s="692"/>
      <c r="I11" s="692"/>
      <c r="J11" s="692"/>
      <c r="K11" s="692"/>
      <c r="L11" s="692"/>
      <c r="M11" s="692"/>
      <c r="N11" s="692"/>
      <c r="O11" s="692"/>
      <c r="P11" s="692"/>
      <c r="Q11" s="8"/>
      <c r="S11" s="777" t="s">
        <v>44</v>
      </c>
      <c r="T11" s="778"/>
      <c r="U11" s="778"/>
      <c r="V11" s="779"/>
      <c r="W11" s="178"/>
      <c r="X11" s="178"/>
      <c r="Y11" s="178"/>
      <c r="Z11" s="178"/>
      <c r="AA11" s="178"/>
      <c r="AB11" s="178"/>
      <c r="AC11" s="178"/>
      <c r="AD11" s="178"/>
      <c r="AE11" s="178"/>
      <c r="AF11" s="178"/>
      <c r="AG11" s="178"/>
      <c r="AH11" s="178"/>
      <c r="AI11" s="178"/>
      <c r="AJ11" s="178"/>
      <c r="AK11" s="178"/>
      <c r="AL11" s="963"/>
      <c r="AM11" s="963"/>
      <c r="AN11" s="963"/>
      <c r="AO11" s="963"/>
      <c r="AP11" s="963"/>
      <c r="AQ11" s="963"/>
      <c r="AR11" s="188"/>
      <c r="AS11" s="188"/>
      <c r="AT11" s="188"/>
      <c r="AU11" s="188"/>
      <c r="AV11" s="188"/>
      <c r="AW11" s="188"/>
      <c r="AX11" s="188"/>
      <c r="AY11" s="188"/>
      <c r="AZ11" s="188"/>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7"/>
      <c r="BW11" s="177"/>
      <c r="BX11" s="177"/>
    </row>
    <row r="12" spans="1:76" ht="4.5" customHeight="1">
      <c r="A12" s="310"/>
      <c r="B12" s="310"/>
      <c r="C12" s="310"/>
      <c r="D12" s="310"/>
      <c r="E12" s="5"/>
      <c r="F12" s="693"/>
      <c r="G12" s="693"/>
      <c r="H12" s="693"/>
      <c r="I12" s="693"/>
      <c r="J12" s="693"/>
      <c r="K12" s="693"/>
      <c r="L12" s="693"/>
      <c r="M12" s="693"/>
      <c r="N12" s="693"/>
      <c r="O12" s="693"/>
      <c r="P12" s="693"/>
      <c r="Q12" s="158"/>
      <c r="S12" s="780"/>
      <c r="T12" s="781"/>
      <c r="U12" s="781"/>
      <c r="V12" s="782"/>
      <c r="W12" s="178"/>
      <c r="X12" s="178"/>
      <c r="Y12" s="178"/>
      <c r="Z12" s="178"/>
      <c r="AA12" s="178"/>
      <c r="AB12" s="178"/>
      <c r="AC12" s="178"/>
      <c r="AD12" s="178"/>
      <c r="AE12" s="178"/>
      <c r="AF12" s="178"/>
      <c r="AG12" s="178"/>
      <c r="AH12" s="178"/>
      <c r="AI12" s="178"/>
      <c r="AJ12" s="178"/>
      <c r="AK12" s="178"/>
      <c r="AL12" s="963"/>
      <c r="AM12" s="963"/>
      <c r="AN12" s="963"/>
      <c r="AO12" s="963"/>
      <c r="AP12" s="963"/>
      <c r="AQ12" s="963"/>
      <c r="AR12" s="188"/>
      <c r="AS12" s="188"/>
      <c r="AT12" s="188"/>
      <c r="AU12" s="188"/>
      <c r="AV12" s="188"/>
      <c r="AW12" s="188"/>
      <c r="AX12" s="188"/>
      <c r="AY12" s="188"/>
      <c r="AZ12" s="188"/>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7"/>
      <c r="BX12" s="177"/>
    </row>
    <row r="13" spans="1:76" ht="6" customHeight="1">
      <c r="A13" s="310"/>
      <c r="B13" s="310"/>
      <c r="C13" s="310"/>
      <c r="D13" s="310"/>
      <c r="E13" s="840"/>
      <c r="F13" s="693"/>
      <c r="G13" s="693"/>
      <c r="H13" s="693"/>
      <c r="I13" s="693"/>
      <c r="J13" s="693"/>
      <c r="K13" s="693"/>
      <c r="L13" s="693"/>
      <c r="M13" s="693"/>
      <c r="N13" s="693"/>
      <c r="O13" s="693"/>
      <c r="P13" s="693"/>
      <c r="Q13" s="158"/>
      <c r="S13" s="780"/>
      <c r="T13" s="781"/>
      <c r="U13" s="781"/>
      <c r="V13" s="782"/>
      <c r="W13" s="257"/>
      <c r="X13" s="257"/>
      <c r="Y13" s="257"/>
      <c r="Z13" s="257"/>
      <c r="AA13" s="257"/>
      <c r="AB13" s="257"/>
      <c r="AC13" s="257"/>
      <c r="AD13" s="257"/>
      <c r="AE13" s="257"/>
      <c r="AF13" s="257"/>
      <c r="AG13" s="177"/>
      <c r="AH13" s="231"/>
      <c r="AI13" s="231"/>
      <c r="AJ13" s="231"/>
      <c r="AK13" s="231"/>
      <c r="AL13" s="231"/>
      <c r="AM13" s="964" t="s">
        <v>3</v>
      </c>
      <c r="AN13" s="964"/>
      <c r="AO13" s="964"/>
      <c r="AP13" s="964"/>
      <c r="AQ13" s="964"/>
      <c r="AR13" s="964"/>
      <c r="AS13" s="964"/>
      <c r="AT13" s="964"/>
      <c r="AU13" s="964"/>
      <c r="AV13" s="964"/>
      <c r="AW13" s="964"/>
      <c r="AX13" s="964"/>
      <c r="AY13" s="964"/>
      <c r="AZ13" s="960"/>
      <c r="BA13" s="960"/>
      <c r="BB13" s="960"/>
      <c r="BC13" s="960"/>
      <c r="BD13" s="960"/>
      <c r="BE13" s="960"/>
      <c r="BF13" s="960"/>
      <c r="BG13" s="960"/>
      <c r="BH13" s="960"/>
      <c r="BI13" s="960"/>
      <c r="BJ13" s="960"/>
      <c r="BK13" s="960"/>
      <c r="BL13" s="960"/>
      <c r="BM13" s="960"/>
      <c r="BN13" s="960"/>
      <c r="BO13" s="960"/>
      <c r="BP13" s="960"/>
      <c r="BQ13" s="960"/>
      <c r="BR13" s="960"/>
      <c r="BS13" s="960"/>
      <c r="BT13" s="960"/>
      <c r="BU13" s="960"/>
      <c r="BV13" s="960"/>
      <c r="BW13" s="177"/>
      <c r="BX13" s="177"/>
    </row>
    <row r="14" spans="1:77" s="23" customFormat="1" ht="8.25" customHeight="1">
      <c r="A14" s="310"/>
      <c r="B14" s="310"/>
      <c r="C14" s="310"/>
      <c r="D14" s="310"/>
      <c r="E14" s="841"/>
      <c r="F14" s="694"/>
      <c r="G14" s="694"/>
      <c r="H14" s="694"/>
      <c r="I14" s="694"/>
      <c r="J14" s="694"/>
      <c r="K14" s="694"/>
      <c r="L14" s="694"/>
      <c r="M14" s="694"/>
      <c r="N14" s="694"/>
      <c r="O14" s="694"/>
      <c r="P14" s="694"/>
      <c r="Q14" s="169"/>
      <c r="S14" s="122"/>
      <c r="T14" s="125"/>
      <c r="U14" s="953"/>
      <c r="V14" s="784"/>
      <c r="W14" s="276"/>
      <c r="X14" s="276"/>
      <c r="Y14" s="276"/>
      <c r="Z14" s="276"/>
      <c r="AA14" s="276"/>
      <c r="AB14" s="276"/>
      <c r="AC14" s="276"/>
      <c r="AD14" s="276"/>
      <c r="AE14" s="276"/>
      <c r="AF14" s="276"/>
      <c r="AG14" s="272"/>
      <c r="AH14" s="277"/>
      <c r="AI14" s="277"/>
      <c r="AJ14" s="277"/>
      <c r="AK14" s="277"/>
      <c r="AL14" s="277"/>
      <c r="AM14" s="964"/>
      <c r="AN14" s="964"/>
      <c r="AO14" s="964"/>
      <c r="AP14" s="964"/>
      <c r="AQ14" s="964"/>
      <c r="AR14" s="964"/>
      <c r="AS14" s="964"/>
      <c r="AT14" s="964"/>
      <c r="AU14" s="964"/>
      <c r="AV14" s="964"/>
      <c r="AW14" s="964"/>
      <c r="AX14" s="964"/>
      <c r="AY14" s="964"/>
      <c r="AZ14" s="960"/>
      <c r="BA14" s="960"/>
      <c r="BB14" s="960"/>
      <c r="BC14" s="960"/>
      <c r="BD14" s="960"/>
      <c r="BE14" s="960"/>
      <c r="BF14" s="960"/>
      <c r="BG14" s="960"/>
      <c r="BH14" s="960"/>
      <c r="BI14" s="960"/>
      <c r="BJ14" s="960"/>
      <c r="BK14" s="960"/>
      <c r="BL14" s="960"/>
      <c r="BM14" s="960"/>
      <c r="BN14" s="960"/>
      <c r="BO14" s="960"/>
      <c r="BP14" s="960"/>
      <c r="BQ14" s="960"/>
      <c r="BR14" s="960"/>
      <c r="BS14" s="960"/>
      <c r="BT14" s="960"/>
      <c r="BU14" s="960"/>
      <c r="BV14" s="960"/>
      <c r="BW14" s="443" t="s">
        <v>461</v>
      </c>
      <c r="BX14" s="443"/>
      <c r="BY14" s="179"/>
    </row>
    <row r="15" spans="1:77" ht="7.5" customHeight="1">
      <c r="A15" s="310"/>
      <c r="B15" s="310"/>
      <c r="C15" s="310"/>
      <c r="D15" s="310"/>
      <c r="E15" s="591">
        <f>IF('様式第1号（申請書）'!G15="","",'様式第1号（申請書）'!G15)</f>
      </c>
      <c r="F15" s="445">
        <f>IF('様式第1号（申請書）'!H15="","",'様式第1号（申請書）'!H15)</f>
      </c>
      <c r="G15" s="445"/>
      <c r="H15" s="445">
        <f>IF('様式第1号（申請書）'!I15="","",'様式第1号（申請書）'!I15)</f>
      </c>
      <c r="I15" s="445"/>
      <c r="J15" s="445">
        <f>IF('様式第1号（申請書）'!J15="","",'様式第1号（申請書）'!J15)</f>
      </c>
      <c r="K15" s="445"/>
      <c r="L15" s="445">
        <f>IF('様式第1号（申請書）'!K15="","",'様式第1号（申請書）'!K15)</f>
      </c>
      <c r="M15" s="445">
        <f>IF('様式第1号（申請書）'!L15="","",'様式第1号（申請書）'!L15)</f>
      </c>
      <c r="N15" s="445">
        <f>IF('様式第1号（申請書）'!M15="","",'様式第1号（申請書）'!M15)</f>
      </c>
      <c r="O15" s="445">
        <f>IF('様式第1号（申請書）'!O15="","",'様式第1号（申請書）'!O15)</f>
      </c>
      <c r="P15" s="445">
        <f>IF('様式第1号（申請書）'!P15="","",'様式第1号（申請書）'!P15)</f>
      </c>
      <c r="Q15" s="672">
        <f>IF('様式第1号（申請書）'!Q15="","",'様式第1号（申請書）'!Q15)</f>
      </c>
      <c r="S15" s="786" t="s">
        <v>411</v>
      </c>
      <c r="T15" s="789">
        <v>0</v>
      </c>
      <c r="U15" s="947">
        <v>7</v>
      </c>
      <c r="V15" s="948"/>
      <c r="W15" s="257"/>
      <c r="X15" s="257"/>
      <c r="Y15" s="257"/>
      <c r="Z15" s="257"/>
      <c r="AA15" s="257"/>
      <c r="AB15" s="257"/>
      <c r="AC15" s="257"/>
      <c r="AD15" s="257"/>
      <c r="AE15" s="257"/>
      <c r="AF15" s="257"/>
      <c r="AG15" s="177"/>
      <c r="AH15" s="231"/>
      <c r="AI15" s="231"/>
      <c r="AJ15" s="231"/>
      <c r="AK15" s="231"/>
      <c r="AL15" s="231"/>
      <c r="AM15" s="964"/>
      <c r="AN15" s="964"/>
      <c r="AO15" s="964"/>
      <c r="AP15" s="964"/>
      <c r="AQ15" s="964"/>
      <c r="AR15" s="964"/>
      <c r="AS15" s="964"/>
      <c r="AT15" s="964"/>
      <c r="AU15" s="964"/>
      <c r="AV15" s="964"/>
      <c r="AW15" s="964"/>
      <c r="AX15" s="964"/>
      <c r="AY15" s="964"/>
      <c r="AZ15" s="960"/>
      <c r="BA15" s="960"/>
      <c r="BB15" s="960"/>
      <c r="BC15" s="960"/>
      <c r="BD15" s="960"/>
      <c r="BE15" s="960"/>
      <c r="BF15" s="960"/>
      <c r="BG15" s="960"/>
      <c r="BH15" s="960"/>
      <c r="BI15" s="960"/>
      <c r="BJ15" s="960"/>
      <c r="BK15" s="960"/>
      <c r="BL15" s="960"/>
      <c r="BM15" s="960"/>
      <c r="BN15" s="960"/>
      <c r="BO15" s="960"/>
      <c r="BP15" s="960"/>
      <c r="BQ15" s="960"/>
      <c r="BR15" s="960"/>
      <c r="BS15" s="960"/>
      <c r="BT15" s="960"/>
      <c r="BU15" s="960"/>
      <c r="BV15" s="960"/>
      <c r="BW15" s="443"/>
      <c r="BX15" s="443"/>
      <c r="BY15" s="179"/>
    </row>
    <row r="16" spans="1:77" ht="7.5" customHeight="1">
      <c r="A16" s="310"/>
      <c r="B16" s="310"/>
      <c r="C16" s="310"/>
      <c r="D16" s="310"/>
      <c r="E16" s="675"/>
      <c r="F16" s="670"/>
      <c r="G16" s="670"/>
      <c r="H16" s="670"/>
      <c r="I16" s="670"/>
      <c r="J16" s="670"/>
      <c r="K16" s="670"/>
      <c r="L16" s="670"/>
      <c r="M16" s="670"/>
      <c r="N16" s="670"/>
      <c r="O16" s="670"/>
      <c r="P16" s="670"/>
      <c r="Q16" s="673"/>
      <c r="S16" s="786"/>
      <c r="T16" s="789"/>
      <c r="U16" s="949"/>
      <c r="V16" s="950"/>
      <c r="W16" s="177"/>
      <c r="X16" s="177"/>
      <c r="Y16" s="183"/>
      <c r="Z16" s="183"/>
      <c r="AA16" s="183"/>
      <c r="AB16" s="183"/>
      <c r="AC16" s="183"/>
      <c r="AD16" s="183"/>
      <c r="AE16" s="177"/>
      <c r="AF16" s="177"/>
      <c r="AG16" s="177"/>
      <c r="AH16" s="231"/>
      <c r="AI16" s="231"/>
      <c r="AJ16" s="231"/>
      <c r="AK16" s="231"/>
      <c r="AL16" s="231"/>
      <c r="AM16" s="645" t="s">
        <v>391</v>
      </c>
      <c r="AN16" s="645"/>
      <c r="AO16" s="645"/>
      <c r="AP16" s="645"/>
      <c r="AQ16" s="645"/>
      <c r="AR16" s="645"/>
      <c r="AS16" s="645"/>
      <c r="AT16" s="645"/>
      <c r="AU16" s="645"/>
      <c r="AV16" s="645"/>
      <c r="AW16" s="645"/>
      <c r="AX16" s="645"/>
      <c r="AY16" s="645"/>
      <c r="AZ16" s="965"/>
      <c r="BA16" s="965"/>
      <c r="BB16" s="965"/>
      <c r="BC16" s="965"/>
      <c r="BD16" s="965"/>
      <c r="BE16" s="965"/>
      <c r="BF16" s="965"/>
      <c r="BG16" s="965"/>
      <c r="BH16" s="965"/>
      <c r="BI16" s="965"/>
      <c r="BJ16" s="965"/>
      <c r="BK16" s="965"/>
      <c r="BL16" s="965"/>
      <c r="BM16" s="965"/>
      <c r="BN16" s="965"/>
      <c r="BO16" s="965"/>
      <c r="BP16" s="965"/>
      <c r="BQ16" s="965"/>
      <c r="BR16" s="965"/>
      <c r="BS16" s="965"/>
      <c r="BT16" s="965"/>
      <c r="BU16" s="965"/>
      <c r="BV16" s="965"/>
      <c r="BW16" s="443"/>
      <c r="BX16" s="443"/>
      <c r="BY16" s="179"/>
    </row>
    <row r="17" spans="1:76" ht="7.5" customHeight="1">
      <c r="A17" s="310"/>
      <c r="B17" s="310"/>
      <c r="C17" s="310"/>
      <c r="D17" s="310"/>
      <c r="E17" s="676"/>
      <c r="F17" s="671"/>
      <c r="G17" s="671"/>
      <c r="H17" s="671"/>
      <c r="I17" s="671"/>
      <c r="J17" s="671"/>
      <c r="K17" s="671"/>
      <c r="L17" s="671"/>
      <c r="M17" s="671"/>
      <c r="N17" s="671"/>
      <c r="O17" s="671"/>
      <c r="P17" s="671"/>
      <c r="Q17" s="674"/>
      <c r="S17" s="787"/>
      <c r="T17" s="790"/>
      <c r="U17" s="951"/>
      <c r="V17" s="952"/>
      <c r="W17" s="177"/>
      <c r="X17" s="177"/>
      <c r="Y17" s="177"/>
      <c r="Z17" s="177"/>
      <c r="AA17" s="231"/>
      <c r="AB17" s="231"/>
      <c r="AC17" s="231"/>
      <c r="AD17" s="231"/>
      <c r="AE17" s="231"/>
      <c r="AF17" s="231"/>
      <c r="AG17" s="231"/>
      <c r="AH17" s="231"/>
      <c r="AI17" s="231"/>
      <c r="AJ17" s="231"/>
      <c r="AK17" s="231"/>
      <c r="AL17" s="231"/>
      <c r="AM17" s="645"/>
      <c r="AN17" s="645"/>
      <c r="AO17" s="645"/>
      <c r="AP17" s="645"/>
      <c r="AQ17" s="645"/>
      <c r="AR17" s="645"/>
      <c r="AS17" s="645"/>
      <c r="AT17" s="645"/>
      <c r="AU17" s="645"/>
      <c r="AV17" s="645"/>
      <c r="AW17" s="645"/>
      <c r="AX17" s="645"/>
      <c r="AY17" s="645"/>
      <c r="AZ17" s="965"/>
      <c r="BA17" s="965"/>
      <c r="BB17" s="965"/>
      <c r="BC17" s="965"/>
      <c r="BD17" s="965"/>
      <c r="BE17" s="965"/>
      <c r="BF17" s="965"/>
      <c r="BG17" s="965"/>
      <c r="BH17" s="965"/>
      <c r="BI17" s="965"/>
      <c r="BJ17" s="965"/>
      <c r="BK17" s="965"/>
      <c r="BL17" s="965"/>
      <c r="BM17" s="965"/>
      <c r="BN17" s="965"/>
      <c r="BO17" s="965"/>
      <c r="BP17" s="965"/>
      <c r="BQ17" s="965"/>
      <c r="BR17" s="965"/>
      <c r="BS17" s="965"/>
      <c r="BT17" s="965"/>
      <c r="BU17" s="965"/>
      <c r="BV17" s="965"/>
      <c r="BW17" s="177"/>
      <c r="BX17" s="177"/>
    </row>
    <row r="18" spans="1:76" ht="9.75" customHeight="1">
      <c r="A18" s="310"/>
      <c r="B18" s="310"/>
      <c r="C18" s="310"/>
      <c r="D18" s="310"/>
      <c r="E18" s="231"/>
      <c r="F18" s="231"/>
      <c r="G18" s="231"/>
      <c r="H18" s="269"/>
      <c r="I18" s="269"/>
      <c r="J18" s="191"/>
      <c r="K18" s="191"/>
      <c r="L18" s="231"/>
      <c r="M18" s="231"/>
      <c r="N18" s="191"/>
      <c r="O18" s="177"/>
      <c r="P18" s="177"/>
      <c r="Q18" s="177"/>
      <c r="R18" s="177"/>
      <c r="S18" s="177"/>
      <c r="T18" s="177"/>
      <c r="U18" s="177"/>
      <c r="V18" s="177"/>
      <c r="W18" s="177"/>
      <c r="X18" s="177"/>
      <c r="Y18" s="177"/>
      <c r="Z18" s="177"/>
      <c r="AA18" s="231"/>
      <c r="AB18" s="231"/>
      <c r="AC18" s="231"/>
      <c r="AD18" s="231"/>
      <c r="AE18" s="231"/>
      <c r="AF18" s="231"/>
      <c r="AG18" s="231"/>
      <c r="AH18" s="231"/>
      <c r="AI18" s="231"/>
      <c r="AJ18" s="231"/>
      <c r="AK18" s="231"/>
      <c r="AL18" s="231"/>
      <c r="AM18" s="231"/>
      <c r="AN18" s="231"/>
      <c r="AO18" s="231"/>
      <c r="AP18" s="231"/>
      <c r="AQ18" s="231"/>
      <c r="AR18" s="231"/>
      <c r="AS18" s="231"/>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row>
    <row r="19" spans="1:76" ht="21" customHeight="1">
      <c r="A19" s="310"/>
      <c r="B19" s="966" t="s">
        <v>334</v>
      </c>
      <c r="C19" s="967"/>
      <c r="D19" s="968"/>
      <c r="E19" s="972" t="s">
        <v>61</v>
      </c>
      <c r="F19" s="972"/>
      <c r="G19" s="972"/>
      <c r="H19" s="972"/>
      <c r="I19" s="972"/>
      <c r="J19" s="972"/>
      <c r="K19" s="972"/>
      <c r="L19" s="972"/>
      <c r="M19" s="972"/>
      <c r="N19" s="972"/>
      <c r="O19" s="972"/>
      <c r="P19" s="972"/>
      <c r="Q19" s="972"/>
      <c r="R19" s="972"/>
      <c r="S19" s="972"/>
      <c r="T19" s="972" t="s">
        <v>64</v>
      </c>
      <c r="U19" s="972"/>
      <c r="V19" s="972"/>
      <c r="W19" s="972"/>
      <c r="X19" s="972"/>
      <c r="Y19" s="972"/>
      <c r="Z19" s="972"/>
      <c r="AA19" s="441" t="s">
        <v>63</v>
      </c>
      <c r="AB19" s="441"/>
      <c r="AC19" s="441"/>
      <c r="AD19" s="441"/>
      <c r="AE19" s="441"/>
      <c r="AF19" s="441"/>
      <c r="AG19" s="441"/>
      <c r="AH19" s="441"/>
      <c r="AI19" s="441"/>
      <c r="AJ19" s="441"/>
      <c r="AK19" s="441"/>
      <c r="AL19" s="441"/>
      <c r="AM19" s="441"/>
      <c r="AN19" s="441"/>
      <c r="AO19" s="441"/>
      <c r="AP19" s="437" t="s">
        <v>65</v>
      </c>
      <c r="AQ19" s="441"/>
      <c r="AR19" s="441"/>
      <c r="AS19" s="438"/>
      <c r="AT19" s="441" t="s">
        <v>68</v>
      </c>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38"/>
    </row>
    <row r="20" spans="1:76" ht="15" customHeight="1">
      <c r="A20" s="310"/>
      <c r="B20" s="969"/>
      <c r="C20" s="970"/>
      <c r="D20" s="971"/>
      <c r="E20" s="437" t="s">
        <v>414</v>
      </c>
      <c r="F20" s="441"/>
      <c r="G20" s="441"/>
      <c r="H20" s="441"/>
      <c r="I20" s="441"/>
      <c r="J20" s="441"/>
      <c r="K20" s="438"/>
      <c r="L20" s="437" t="s">
        <v>60</v>
      </c>
      <c r="M20" s="441"/>
      <c r="N20" s="441"/>
      <c r="O20" s="441"/>
      <c r="P20" s="441"/>
      <c r="Q20" s="441"/>
      <c r="R20" s="441"/>
      <c r="S20" s="438"/>
      <c r="T20" s="437" t="s">
        <v>62</v>
      </c>
      <c r="U20" s="441"/>
      <c r="V20" s="441"/>
      <c r="W20" s="441"/>
      <c r="X20" s="441"/>
      <c r="Y20" s="441"/>
      <c r="Z20" s="438"/>
      <c r="AA20" s="442"/>
      <c r="AB20" s="442"/>
      <c r="AC20" s="442"/>
      <c r="AD20" s="442"/>
      <c r="AE20" s="442"/>
      <c r="AF20" s="442"/>
      <c r="AG20" s="442"/>
      <c r="AH20" s="442"/>
      <c r="AI20" s="442"/>
      <c r="AJ20" s="442"/>
      <c r="AK20" s="442"/>
      <c r="AL20" s="442"/>
      <c r="AM20" s="442"/>
      <c r="AN20" s="442"/>
      <c r="AO20" s="442"/>
      <c r="AP20" s="439" t="s">
        <v>66</v>
      </c>
      <c r="AQ20" s="442"/>
      <c r="AR20" s="442"/>
      <c r="AS20" s="440"/>
      <c r="AT20" s="437" t="s">
        <v>67</v>
      </c>
      <c r="AU20" s="441"/>
      <c r="AV20" s="441"/>
      <c r="AW20" s="441"/>
      <c r="AX20" s="441"/>
      <c r="AY20" s="441"/>
      <c r="AZ20" s="441"/>
      <c r="BA20" s="441"/>
      <c r="BB20" s="441"/>
      <c r="BC20" s="441"/>
      <c r="BD20" s="441"/>
      <c r="BE20" s="441"/>
      <c r="BF20" s="441"/>
      <c r="BG20" s="441"/>
      <c r="BH20" s="441"/>
      <c r="BI20" s="441"/>
      <c r="BJ20" s="441"/>
      <c r="BK20" s="441"/>
      <c r="BL20" s="441"/>
      <c r="BM20" s="441"/>
      <c r="BN20" s="437" t="s">
        <v>69</v>
      </c>
      <c r="BO20" s="441"/>
      <c r="BP20" s="441"/>
      <c r="BQ20" s="441"/>
      <c r="BR20" s="441"/>
      <c r="BS20" s="441"/>
      <c r="BT20" s="441"/>
      <c r="BU20" s="441"/>
      <c r="BV20" s="441"/>
      <c r="BW20" s="441"/>
      <c r="BX20" s="438"/>
    </row>
    <row r="21" spans="1:76" s="11" customFormat="1" ht="7.5" customHeight="1">
      <c r="A21" s="313"/>
      <c r="B21" s="199"/>
      <c r="C21" s="196"/>
      <c r="D21" s="253"/>
      <c r="E21" s="199"/>
      <c r="F21" s="196"/>
      <c r="G21" s="200"/>
      <c r="H21" s="200"/>
      <c r="I21" s="200"/>
      <c r="J21" s="973"/>
      <c r="K21" s="974"/>
      <c r="L21" s="250"/>
      <c r="M21" s="314"/>
      <c r="N21" s="314"/>
      <c r="O21" s="314"/>
      <c r="P21" s="314"/>
      <c r="Q21" s="314"/>
      <c r="R21" s="314"/>
      <c r="S21" s="251"/>
      <c r="T21" s="250"/>
      <c r="U21" s="314"/>
      <c r="V21" s="314"/>
      <c r="W21" s="314"/>
      <c r="X21" s="314"/>
      <c r="Y21" s="314"/>
      <c r="Z21" s="251"/>
      <c r="AA21" s="202"/>
      <c r="AB21" s="202"/>
      <c r="AC21" s="202"/>
      <c r="AD21" s="202"/>
      <c r="AE21" s="202"/>
      <c r="AF21" s="202"/>
      <c r="AG21" s="202"/>
      <c r="AH21" s="202"/>
      <c r="AI21" s="202"/>
      <c r="AJ21" s="202"/>
      <c r="AK21" s="202"/>
      <c r="AL21" s="202"/>
      <c r="AM21" s="202"/>
      <c r="AN21" s="202"/>
      <c r="AO21" s="202"/>
      <c r="AP21" s="250"/>
      <c r="AQ21" s="315"/>
      <c r="AR21" s="315"/>
      <c r="AS21" s="198"/>
      <c r="AT21" s="201"/>
      <c r="AU21" s="193"/>
      <c r="AV21" s="193"/>
      <c r="AW21" s="193"/>
      <c r="AX21" s="193"/>
      <c r="AY21" s="193"/>
      <c r="AZ21" s="193"/>
      <c r="BA21" s="193"/>
      <c r="BB21" s="193"/>
      <c r="BC21" s="193"/>
      <c r="BD21" s="193"/>
      <c r="BE21" s="193"/>
      <c r="BF21" s="193"/>
      <c r="BG21" s="193"/>
      <c r="BH21" s="193"/>
      <c r="BI21" s="193"/>
      <c r="BJ21" s="193"/>
      <c r="BK21" s="193"/>
      <c r="BL21" s="193"/>
      <c r="BM21" s="193"/>
      <c r="BN21" s="316"/>
      <c r="BO21" s="294"/>
      <c r="BP21" s="294"/>
      <c r="BQ21" s="294"/>
      <c r="BR21" s="294"/>
      <c r="BS21" s="294"/>
      <c r="BT21" s="294"/>
      <c r="BU21" s="294"/>
      <c r="BV21" s="294"/>
      <c r="BW21" s="294"/>
      <c r="BX21" s="302"/>
    </row>
    <row r="22" spans="1:76" ht="21.75" customHeight="1">
      <c r="A22" s="310">
        <v>1</v>
      </c>
      <c r="B22" s="317" t="s">
        <v>331</v>
      </c>
      <c r="C22" s="318" t="s">
        <v>332</v>
      </c>
      <c r="D22" s="319" t="s">
        <v>333</v>
      </c>
      <c r="E22" s="975"/>
      <c r="F22" s="976"/>
      <c r="G22" s="976"/>
      <c r="H22" s="976"/>
      <c r="I22" s="976"/>
      <c r="J22" s="976"/>
      <c r="K22" s="977"/>
      <c r="L22" s="975"/>
      <c r="M22" s="976"/>
      <c r="N22" s="976"/>
      <c r="O22" s="976"/>
      <c r="P22" s="976"/>
      <c r="Q22" s="976"/>
      <c r="R22" s="976"/>
      <c r="S22" s="977"/>
      <c r="T22" s="323"/>
      <c r="U22" s="324"/>
      <c r="V22" s="325"/>
      <c r="W22" s="326"/>
      <c r="X22" s="327"/>
      <c r="Y22" s="324"/>
      <c r="Z22" s="327"/>
      <c r="AA22" s="328"/>
      <c r="AB22" s="329"/>
      <c r="AC22" s="327"/>
      <c r="AD22" s="324"/>
      <c r="AE22" s="329"/>
      <c r="AF22" s="325"/>
      <c r="AG22" s="326"/>
      <c r="AH22" s="329"/>
      <c r="AI22" s="327"/>
      <c r="AJ22" s="324"/>
      <c r="AK22" s="329"/>
      <c r="AL22" s="325"/>
      <c r="AM22" s="326"/>
      <c r="AN22" s="329"/>
      <c r="AO22" s="330"/>
      <c r="AP22" s="328"/>
      <c r="AQ22" s="327"/>
      <c r="AR22" s="324"/>
      <c r="AS22" s="330"/>
      <c r="AT22" s="326"/>
      <c r="AU22" s="327"/>
      <c r="AV22" s="324"/>
      <c r="AW22" s="325"/>
      <c r="AX22" s="326"/>
      <c r="AY22" s="327"/>
      <c r="AZ22" s="324"/>
      <c r="BA22" s="327"/>
      <c r="BB22" s="324"/>
      <c r="BC22" s="325"/>
      <c r="BD22" s="326"/>
      <c r="BE22" s="327"/>
      <c r="BF22" s="324"/>
      <c r="BG22" s="327"/>
      <c r="BH22" s="324"/>
      <c r="BI22" s="325"/>
      <c r="BJ22" s="326"/>
      <c r="BK22" s="327"/>
      <c r="BL22" s="324"/>
      <c r="BM22" s="327"/>
      <c r="BN22" s="331"/>
      <c r="BO22" s="332"/>
      <c r="BP22" s="332"/>
      <c r="BQ22" s="332"/>
      <c r="BR22" s="333"/>
      <c r="BS22" s="333"/>
      <c r="BT22" s="333"/>
      <c r="BU22" s="333"/>
      <c r="BV22" s="333"/>
      <c r="BW22" s="333"/>
      <c r="BX22" s="333"/>
    </row>
    <row r="23" spans="1:76" ht="21.75" customHeight="1">
      <c r="A23" s="310">
        <v>2</v>
      </c>
      <c r="B23" s="317" t="s">
        <v>331</v>
      </c>
      <c r="C23" s="318" t="s">
        <v>332</v>
      </c>
      <c r="D23" s="319" t="s">
        <v>333</v>
      </c>
      <c r="E23" s="975"/>
      <c r="F23" s="976"/>
      <c r="G23" s="976"/>
      <c r="H23" s="976"/>
      <c r="I23" s="976"/>
      <c r="J23" s="976"/>
      <c r="K23" s="977"/>
      <c r="L23" s="975"/>
      <c r="M23" s="976"/>
      <c r="N23" s="976"/>
      <c r="O23" s="976"/>
      <c r="P23" s="976"/>
      <c r="Q23" s="976"/>
      <c r="R23" s="976"/>
      <c r="S23" s="977"/>
      <c r="T23" s="323"/>
      <c r="U23" s="324"/>
      <c r="V23" s="325"/>
      <c r="W23" s="326"/>
      <c r="X23" s="327"/>
      <c r="Y23" s="324"/>
      <c r="Z23" s="327"/>
      <c r="AA23" s="328"/>
      <c r="AB23" s="329"/>
      <c r="AC23" s="327"/>
      <c r="AD23" s="324"/>
      <c r="AE23" s="329"/>
      <c r="AF23" s="325"/>
      <c r="AG23" s="326"/>
      <c r="AH23" s="329"/>
      <c r="AI23" s="327"/>
      <c r="AJ23" s="324"/>
      <c r="AK23" s="329"/>
      <c r="AL23" s="325"/>
      <c r="AM23" s="326"/>
      <c r="AN23" s="329"/>
      <c r="AO23" s="330"/>
      <c r="AP23" s="328"/>
      <c r="AQ23" s="327"/>
      <c r="AR23" s="324"/>
      <c r="AS23" s="330"/>
      <c r="AT23" s="326"/>
      <c r="AU23" s="327"/>
      <c r="AV23" s="324"/>
      <c r="AW23" s="325"/>
      <c r="AX23" s="326"/>
      <c r="AY23" s="327"/>
      <c r="AZ23" s="324"/>
      <c r="BA23" s="327"/>
      <c r="BB23" s="324"/>
      <c r="BC23" s="325"/>
      <c r="BD23" s="326"/>
      <c r="BE23" s="327"/>
      <c r="BF23" s="324"/>
      <c r="BG23" s="327"/>
      <c r="BH23" s="324"/>
      <c r="BI23" s="325"/>
      <c r="BJ23" s="326"/>
      <c r="BK23" s="327"/>
      <c r="BL23" s="324"/>
      <c r="BM23" s="327"/>
      <c r="BN23" s="331"/>
      <c r="BO23" s="332"/>
      <c r="BP23" s="332"/>
      <c r="BQ23" s="332"/>
      <c r="BR23" s="333"/>
      <c r="BS23" s="333"/>
      <c r="BT23" s="333"/>
      <c r="BU23" s="333"/>
      <c r="BV23" s="333"/>
      <c r="BW23" s="333"/>
      <c r="BX23" s="333"/>
    </row>
    <row r="24" spans="1:76" ht="21.75" customHeight="1">
      <c r="A24" s="310">
        <v>3</v>
      </c>
      <c r="B24" s="317" t="s">
        <v>331</v>
      </c>
      <c r="C24" s="318" t="s">
        <v>332</v>
      </c>
      <c r="D24" s="319" t="s">
        <v>333</v>
      </c>
      <c r="E24" s="975"/>
      <c r="F24" s="976"/>
      <c r="G24" s="976"/>
      <c r="H24" s="976"/>
      <c r="I24" s="976"/>
      <c r="J24" s="976"/>
      <c r="K24" s="977"/>
      <c r="L24" s="975"/>
      <c r="M24" s="976"/>
      <c r="N24" s="976"/>
      <c r="O24" s="976"/>
      <c r="P24" s="976"/>
      <c r="Q24" s="976"/>
      <c r="R24" s="976"/>
      <c r="S24" s="977"/>
      <c r="T24" s="323"/>
      <c r="U24" s="324"/>
      <c r="V24" s="325"/>
      <c r="W24" s="326"/>
      <c r="X24" s="327"/>
      <c r="Y24" s="324"/>
      <c r="Z24" s="327"/>
      <c r="AA24" s="328"/>
      <c r="AB24" s="329"/>
      <c r="AC24" s="327"/>
      <c r="AD24" s="324"/>
      <c r="AE24" s="329"/>
      <c r="AF24" s="325"/>
      <c r="AG24" s="326"/>
      <c r="AH24" s="329"/>
      <c r="AI24" s="327"/>
      <c r="AJ24" s="324"/>
      <c r="AK24" s="329"/>
      <c r="AL24" s="325"/>
      <c r="AM24" s="326"/>
      <c r="AN24" s="329"/>
      <c r="AO24" s="330"/>
      <c r="AP24" s="328"/>
      <c r="AQ24" s="327"/>
      <c r="AR24" s="324"/>
      <c r="AS24" s="330"/>
      <c r="AT24" s="326"/>
      <c r="AU24" s="327"/>
      <c r="AV24" s="324"/>
      <c r="AW24" s="325"/>
      <c r="AX24" s="326"/>
      <c r="AY24" s="327"/>
      <c r="AZ24" s="324"/>
      <c r="BA24" s="327"/>
      <c r="BB24" s="324"/>
      <c r="BC24" s="325"/>
      <c r="BD24" s="326"/>
      <c r="BE24" s="327"/>
      <c r="BF24" s="324"/>
      <c r="BG24" s="327"/>
      <c r="BH24" s="324"/>
      <c r="BI24" s="325"/>
      <c r="BJ24" s="326"/>
      <c r="BK24" s="327"/>
      <c r="BL24" s="324"/>
      <c r="BM24" s="327"/>
      <c r="BN24" s="331"/>
      <c r="BO24" s="332"/>
      <c r="BP24" s="332"/>
      <c r="BQ24" s="332"/>
      <c r="BR24" s="333"/>
      <c r="BS24" s="333"/>
      <c r="BT24" s="333"/>
      <c r="BU24" s="333"/>
      <c r="BV24" s="333"/>
      <c r="BW24" s="333"/>
      <c r="BX24" s="333"/>
    </row>
    <row r="25" spans="1:76" ht="21.75" customHeight="1">
      <c r="A25" s="334">
        <v>4</v>
      </c>
      <c r="B25" s="317" t="s">
        <v>331</v>
      </c>
      <c r="C25" s="318" t="s">
        <v>332</v>
      </c>
      <c r="D25" s="319" t="s">
        <v>333</v>
      </c>
      <c r="E25" s="975"/>
      <c r="F25" s="976"/>
      <c r="G25" s="976"/>
      <c r="H25" s="976"/>
      <c r="I25" s="976"/>
      <c r="J25" s="976"/>
      <c r="K25" s="977"/>
      <c r="L25" s="975"/>
      <c r="M25" s="976"/>
      <c r="N25" s="976"/>
      <c r="O25" s="976"/>
      <c r="P25" s="976"/>
      <c r="Q25" s="976"/>
      <c r="R25" s="976"/>
      <c r="S25" s="977"/>
      <c r="T25" s="323"/>
      <c r="U25" s="324"/>
      <c r="V25" s="325"/>
      <c r="W25" s="326"/>
      <c r="X25" s="327"/>
      <c r="Y25" s="324"/>
      <c r="Z25" s="327"/>
      <c r="AA25" s="328"/>
      <c r="AB25" s="329"/>
      <c r="AC25" s="327"/>
      <c r="AD25" s="324"/>
      <c r="AE25" s="329"/>
      <c r="AF25" s="325"/>
      <c r="AG25" s="326"/>
      <c r="AH25" s="329"/>
      <c r="AI25" s="327"/>
      <c r="AJ25" s="324"/>
      <c r="AK25" s="329"/>
      <c r="AL25" s="325"/>
      <c r="AM25" s="326"/>
      <c r="AN25" s="329"/>
      <c r="AO25" s="330"/>
      <c r="AP25" s="328"/>
      <c r="AQ25" s="327"/>
      <c r="AR25" s="324"/>
      <c r="AS25" s="330"/>
      <c r="AT25" s="326"/>
      <c r="AU25" s="327"/>
      <c r="AV25" s="324"/>
      <c r="AW25" s="325"/>
      <c r="AX25" s="326"/>
      <c r="AY25" s="327"/>
      <c r="AZ25" s="324"/>
      <c r="BA25" s="327"/>
      <c r="BB25" s="324"/>
      <c r="BC25" s="325"/>
      <c r="BD25" s="326"/>
      <c r="BE25" s="327"/>
      <c r="BF25" s="324"/>
      <c r="BG25" s="327"/>
      <c r="BH25" s="324"/>
      <c r="BI25" s="325"/>
      <c r="BJ25" s="326"/>
      <c r="BK25" s="327"/>
      <c r="BL25" s="324"/>
      <c r="BM25" s="327"/>
      <c r="BN25" s="331"/>
      <c r="BO25" s="332"/>
      <c r="BP25" s="332"/>
      <c r="BQ25" s="332"/>
      <c r="BR25" s="333"/>
      <c r="BS25" s="333"/>
      <c r="BT25" s="333"/>
      <c r="BU25" s="333"/>
      <c r="BV25" s="333"/>
      <c r="BW25" s="333"/>
      <c r="BX25" s="333"/>
    </row>
    <row r="26" spans="1:76" ht="21.75" customHeight="1">
      <c r="A26" s="334">
        <v>5</v>
      </c>
      <c r="B26" s="317" t="s">
        <v>331</v>
      </c>
      <c r="C26" s="318" t="s">
        <v>332</v>
      </c>
      <c r="D26" s="319" t="s">
        <v>333</v>
      </c>
      <c r="E26" s="975"/>
      <c r="F26" s="976"/>
      <c r="G26" s="976"/>
      <c r="H26" s="976"/>
      <c r="I26" s="976"/>
      <c r="J26" s="976"/>
      <c r="K26" s="977"/>
      <c r="L26" s="975"/>
      <c r="M26" s="976"/>
      <c r="N26" s="976"/>
      <c r="O26" s="976"/>
      <c r="P26" s="976"/>
      <c r="Q26" s="976"/>
      <c r="R26" s="976"/>
      <c r="S26" s="977"/>
      <c r="T26" s="323"/>
      <c r="U26" s="324"/>
      <c r="V26" s="325"/>
      <c r="W26" s="326"/>
      <c r="X26" s="327"/>
      <c r="Y26" s="324"/>
      <c r="Z26" s="327"/>
      <c r="AA26" s="328"/>
      <c r="AB26" s="329"/>
      <c r="AC26" s="327"/>
      <c r="AD26" s="324"/>
      <c r="AE26" s="329"/>
      <c r="AF26" s="325"/>
      <c r="AG26" s="326"/>
      <c r="AH26" s="329"/>
      <c r="AI26" s="327"/>
      <c r="AJ26" s="324"/>
      <c r="AK26" s="329"/>
      <c r="AL26" s="325"/>
      <c r="AM26" s="326"/>
      <c r="AN26" s="329"/>
      <c r="AO26" s="330"/>
      <c r="AP26" s="328"/>
      <c r="AQ26" s="327"/>
      <c r="AR26" s="324"/>
      <c r="AS26" s="330"/>
      <c r="AT26" s="326"/>
      <c r="AU26" s="327"/>
      <c r="AV26" s="324"/>
      <c r="AW26" s="325"/>
      <c r="AX26" s="326"/>
      <c r="AY26" s="327"/>
      <c r="AZ26" s="324"/>
      <c r="BA26" s="327"/>
      <c r="BB26" s="324"/>
      <c r="BC26" s="325"/>
      <c r="BD26" s="326"/>
      <c r="BE26" s="327"/>
      <c r="BF26" s="324"/>
      <c r="BG26" s="327"/>
      <c r="BH26" s="324"/>
      <c r="BI26" s="325"/>
      <c r="BJ26" s="326"/>
      <c r="BK26" s="327"/>
      <c r="BL26" s="324"/>
      <c r="BM26" s="327"/>
      <c r="BN26" s="331"/>
      <c r="BO26" s="332"/>
      <c r="BP26" s="332"/>
      <c r="BQ26" s="332"/>
      <c r="BR26" s="333"/>
      <c r="BS26" s="333"/>
      <c r="BT26" s="333"/>
      <c r="BU26" s="333"/>
      <c r="BV26" s="333"/>
      <c r="BW26" s="333"/>
      <c r="BX26" s="333"/>
    </row>
    <row r="27" spans="1:76" ht="21.75" customHeight="1">
      <c r="A27" s="334">
        <v>6</v>
      </c>
      <c r="B27" s="317" t="s">
        <v>331</v>
      </c>
      <c r="C27" s="318" t="s">
        <v>332</v>
      </c>
      <c r="D27" s="319" t="s">
        <v>333</v>
      </c>
      <c r="E27" s="975"/>
      <c r="F27" s="976"/>
      <c r="G27" s="976"/>
      <c r="H27" s="976"/>
      <c r="I27" s="976"/>
      <c r="J27" s="976"/>
      <c r="K27" s="977"/>
      <c r="L27" s="975"/>
      <c r="M27" s="976"/>
      <c r="N27" s="976"/>
      <c r="O27" s="976"/>
      <c r="P27" s="976"/>
      <c r="Q27" s="976"/>
      <c r="R27" s="976"/>
      <c r="S27" s="977"/>
      <c r="T27" s="323"/>
      <c r="U27" s="324"/>
      <c r="V27" s="325"/>
      <c r="W27" s="326"/>
      <c r="X27" s="327"/>
      <c r="Y27" s="324"/>
      <c r="Z27" s="327"/>
      <c r="AA27" s="328"/>
      <c r="AB27" s="329"/>
      <c r="AC27" s="327"/>
      <c r="AD27" s="324"/>
      <c r="AE27" s="329"/>
      <c r="AF27" s="325"/>
      <c r="AG27" s="326"/>
      <c r="AH27" s="329"/>
      <c r="AI27" s="327"/>
      <c r="AJ27" s="324"/>
      <c r="AK27" s="329"/>
      <c r="AL27" s="325"/>
      <c r="AM27" s="326"/>
      <c r="AN27" s="329"/>
      <c r="AO27" s="330"/>
      <c r="AP27" s="328"/>
      <c r="AQ27" s="327"/>
      <c r="AR27" s="324"/>
      <c r="AS27" s="330"/>
      <c r="AT27" s="326"/>
      <c r="AU27" s="327"/>
      <c r="AV27" s="324"/>
      <c r="AW27" s="325"/>
      <c r="AX27" s="326"/>
      <c r="AY27" s="327"/>
      <c r="AZ27" s="324"/>
      <c r="BA27" s="327"/>
      <c r="BB27" s="324"/>
      <c r="BC27" s="325"/>
      <c r="BD27" s="326"/>
      <c r="BE27" s="327"/>
      <c r="BF27" s="324"/>
      <c r="BG27" s="327"/>
      <c r="BH27" s="324"/>
      <c r="BI27" s="325"/>
      <c r="BJ27" s="326"/>
      <c r="BK27" s="327"/>
      <c r="BL27" s="324"/>
      <c r="BM27" s="327"/>
      <c r="BN27" s="331"/>
      <c r="BO27" s="332"/>
      <c r="BP27" s="332"/>
      <c r="BQ27" s="332"/>
      <c r="BR27" s="333"/>
      <c r="BS27" s="333"/>
      <c r="BT27" s="333"/>
      <c r="BU27" s="333"/>
      <c r="BV27" s="333"/>
      <c r="BW27" s="333"/>
      <c r="BX27" s="333"/>
    </row>
    <row r="28" spans="1:76" ht="21.75" customHeight="1">
      <c r="A28" s="334">
        <v>7</v>
      </c>
      <c r="B28" s="317" t="s">
        <v>331</v>
      </c>
      <c r="C28" s="318" t="s">
        <v>332</v>
      </c>
      <c r="D28" s="319" t="s">
        <v>333</v>
      </c>
      <c r="E28" s="975"/>
      <c r="F28" s="976"/>
      <c r="G28" s="976"/>
      <c r="H28" s="976"/>
      <c r="I28" s="976"/>
      <c r="J28" s="976"/>
      <c r="K28" s="977"/>
      <c r="L28" s="975"/>
      <c r="M28" s="976"/>
      <c r="N28" s="976"/>
      <c r="O28" s="976"/>
      <c r="P28" s="976"/>
      <c r="Q28" s="976"/>
      <c r="R28" s="976"/>
      <c r="S28" s="977"/>
      <c r="T28" s="323"/>
      <c r="U28" s="324"/>
      <c r="V28" s="325"/>
      <c r="W28" s="326"/>
      <c r="X28" s="327"/>
      <c r="Y28" s="324"/>
      <c r="Z28" s="327"/>
      <c r="AA28" s="328"/>
      <c r="AB28" s="329"/>
      <c r="AC28" s="327"/>
      <c r="AD28" s="324"/>
      <c r="AE28" s="329"/>
      <c r="AF28" s="325"/>
      <c r="AG28" s="326"/>
      <c r="AH28" s="329"/>
      <c r="AI28" s="327"/>
      <c r="AJ28" s="324"/>
      <c r="AK28" s="329"/>
      <c r="AL28" s="325"/>
      <c r="AM28" s="326"/>
      <c r="AN28" s="329"/>
      <c r="AO28" s="330"/>
      <c r="AP28" s="328"/>
      <c r="AQ28" s="327"/>
      <c r="AR28" s="324"/>
      <c r="AS28" s="330"/>
      <c r="AT28" s="326"/>
      <c r="AU28" s="327"/>
      <c r="AV28" s="324"/>
      <c r="AW28" s="325"/>
      <c r="AX28" s="326"/>
      <c r="AY28" s="327"/>
      <c r="AZ28" s="324"/>
      <c r="BA28" s="327"/>
      <c r="BB28" s="324"/>
      <c r="BC28" s="325"/>
      <c r="BD28" s="326"/>
      <c r="BE28" s="327"/>
      <c r="BF28" s="324"/>
      <c r="BG28" s="327"/>
      <c r="BH28" s="324"/>
      <c r="BI28" s="325"/>
      <c r="BJ28" s="326"/>
      <c r="BK28" s="327"/>
      <c r="BL28" s="324"/>
      <c r="BM28" s="327"/>
      <c r="BN28" s="331"/>
      <c r="BO28" s="332"/>
      <c r="BP28" s="332"/>
      <c r="BQ28" s="332"/>
      <c r="BR28" s="333"/>
      <c r="BS28" s="333"/>
      <c r="BT28" s="333"/>
      <c r="BU28" s="333"/>
      <c r="BV28" s="333"/>
      <c r="BW28" s="333"/>
      <c r="BX28" s="333"/>
    </row>
    <row r="29" spans="1:76" ht="21.75" customHeight="1">
      <c r="A29" s="334">
        <v>8</v>
      </c>
      <c r="B29" s="317" t="s">
        <v>331</v>
      </c>
      <c r="C29" s="318" t="s">
        <v>332</v>
      </c>
      <c r="D29" s="319" t="s">
        <v>333</v>
      </c>
      <c r="E29" s="975"/>
      <c r="F29" s="976"/>
      <c r="G29" s="976"/>
      <c r="H29" s="976"/>
      <c r="I29" s="976"/>
      <c r="J29" s="976"/>
      <c r="K29" s="977"/>
      <c r="L29" s="975"/>
      <c r="M29" s="976"/>
      <c r="N29" s="976"/>
      <c r="O29" s="976"/>
      <c r="P29" s="976"/>
      <c r="Q29" s="976"/>
      <c r="R29" s="976"/>
      <c r="S29" s="977"/>
      <c r="T29" s="323"/>
      <c r="U29" s="324"/>
      <c r="V29" s="325"/>
      <c r="W29" s="326"/>
      <c r="X29" s="327"/>
      <c r="Y29" s="324"/>
      <c r="Z29" s="327"/>
      <c r="AA29" s="328"/>
      <c r="AB29" s="329"/>
      <c r="AC29" s="327"/>
      <c r="AD29" s="324"/>
      <c r="AE29" s="329"/>
      <c r="AF29" s="325"/>
      <c r="AG29" s="326"/>
      <c r="AH29" s="329"/>
      <c r="AI29" s="327"/>
      <c r="AJ29" s="324"/>
      <c r="AK29" s="329"/>
      <c r="AL29" s="325"/>
      <c r="AM29" s="326"/>
      <c r="AN29" s="329"/>
      <c r="AO29" s="330"/>
      <c r="AP29" s="328"/>
      <c r="AQ29" s="327"/>
      <c r="AR29" s="324"/>
      <c r="AS29" s="330"/>
      <c r="AT29" s="326"/>
      <c r="AU29" s="327"/>
      <c r="AV29" s="324"/>
      <c r="AW29" s="325"/>
      <c r="AX29" s="326"/>
      <c r="AY29" s="327"/>
      <c r="AZ29" s="324"/>
      <c r="BA29" s="327"/>
      <c r="BB29" s="324"/>
      <c r="BC29" s="325"/>
      <c r="BD29" s="326"/>
      <c r="BE29" s="327"/>
      <c r="BF29" s="324"/>
      <c r="BG29" s="327"/>
      <c r="BH29" s="324"/>
      <c r="BI29" s="325"/>
      <c r="BJ29" s="326"/>
      <c r="BK29" s="327"/>
      <c r="BL29" s="324"/>
      <c r="BM29" s="327"/>
      <c r="BN29" s="331"/>
      <c r="BO29" s="332"/>
      <c r="BP29" s="332"/>
      <c r="BQ29" s="332"/>
      <c r="BR29" s="333"/>
      <c r="BS29" s="333"/>
      <c r="BT29" s="333"/>
      <c r="BU29" s="333"/>
      <c r="BV29" s="333"/>
      <c r="BW29" s="333"/>
      <c r="BX29" s="333"/>
    </row>
    <row r="30" spans="1:76" ht="21.75" customHeight="1">
      <c r="A30" s="334">
        <v>9</v>
      </c>
      <c r="B30" s="317" t="s">
        <v>331</v>
      </c>
      <c r="C30" s="318" t="s">
        <v>332</v>
      </c>
      <c r="D30" s="319" t="s">
        <v>333</v>
      </c>
      <c r="E30" s="975"/>
      <c r="F30" s="976"/>
      <c r="G30" s="976"/>
      <c r="H30" s="976"/>
      <c r="I30" s="976"/>
      <c r="J30" s="976"/>
      <c r="K30" s="977"/>
      <c r="L30" s="975"/>
      <c r="M30" s="976"/>
      <c r="N30" s="976"/>
      <c r="O30" s="976"/>
      <c r="P30" s="976"/>
      <c r="Q30" s="976"/>
      <c r="R30" s="976"/>
      <c r="S30" s="977"/>
      <c r="T30" s="323"/>
      <c r="U30" s="324"/>
      <c r="V30" s="325"/>
      <c r="W30" s="326"/>
      <c r="X30" s="327"/>
      <c r="Y30" s="324"/>
      <c r="Z30" s="327"/>
      <c r="AA30" s="328"/>
      <c r="AB30" s="329"/>
      <c r="AC30" s="327"/>
      <c r="AD30" s="324"/>
      <c r="AE30" s="329"/>
      <c r="AF30" s="325"/>
      <c r="AG30" s="326"/>
      <c r="AH30" s="329"/>
      <c r="AI30" s="327"/>
      <c r="AJ30" s="324"/>
      <c r="AK30" s="329"/>
      <c r="AL30" s="325"/>
      <c r="AM30" s="326"/>
      <c r="AN30" s="329"/>
      <c r="AO30" s="330"/>
      <c r="AP30" s="328"/>
      <c r="AQ30" s="327"/>
      <c r="AR30" s="324"/>
      <c r="AS30" s="330"/>
      <c r="AT30" s="326"/>
      <c r="AU30" s="327"/>
      <c r="AV30" s="324"/>
      <c r="AW30" s="325"/>
      <c r="AX30" s="326"/>
      <c r="AY30" s="327"/>
      <c r="AZ30" s="324"/>
      <c r="BA30" s="327"/>
      <c r="BB30" s="324"/>
      <c r="BC30" s="325"/>
      <c r="BD30" s="326"/>
      <c r="BE30" s="327"/>
      <c r="BF30" s="324"/>
      <c r="BG30" s="327"/>
      <c r="BH30" s="324"/>
      <c r="BI30" s="325"/>
      <c r="BJ30" s="326"/>
      <c r="BK30" s="327"/>
      <c r="BL30" s="324"/>
      <c r="BM30" s="327"/>
      <c r="BN30" s="331"/>
      <c r="BO30" s="332"/>
      <c r="BP30" s="332"/>
      <c r="BQ30" s="332"/>
      <c r="BR30" s="333"/>
      <c r="BS30" s="333"/>
      <c r="BT30" s="333"/>
      <c r="BU30" s="333"/>
      <c r="BV30" s="333"/>
      <c r="BW30" s="333"/>
      <c r="BX30" s="333"/>
    </row>
    <row r="31" spans="1:76" ht="21.75" customHeight="1">
      <c r="A31" s="334">
        <v>10</v>
      </c>
      <c r="B31" s="317" t="s">
        <v>331</v>
      </c>
      <c r="C31" s="318" t="s">
        <v>332</v>
      </c>
      <c r="D31" s="319" t="s">
        <v>333</v>
      </c>
      <c r="E31" s="975"/>
      <c r="F31" s="976"/>
      <c r="G31" s="976"/>
      <c r="H31" s="976"/>
      <c r="I31" s="976"/>
      <c r="J31" s="976"/>
      <c r="K31" s="977"/>
      <c r="L31" s="975"/>
      <c r="M31" s="976"/>
      <c r="N31" s="976"/>
      <c r="O31" s="976"/>
      <c r="P31" s="976"/>
      <c r="Q31" s="976"/>
      <c r="R31" s="976"/>
      <c r="S31" s="977"/>
      <c r="T31" s="323"/>
      <c r="U31" s="324"/>
      <c r="V31" s="325"/>
      <c r="W31" s="326"/>
      <c r="X31" s="327"/>
      <c r="Y31" s="324"/>
      <c r="Z31" s="327"/>
      <c r="AA31" s="328"/>
      <c r="AB31" s="329"/>
      <c r="AC31" s="327"/>
      <c r="AD31" s="324"/>
      <c r="AE31" s="329"/>
      <c r="AF31" s="325"/>
      <c r="AG31" s="326"/>
      <c r="AH31" s="329"/>
      <c r="AI31" s="327"/>
      <c r="AJ31" s="324"/>
      <c r="AK31" s="329"/>
      <c r="AL31" s="325"/>
      <c r="AM31" s="326"/>
      <c r="AN31" s="329"/>
      <c r="AO31" s="330"/>
      <c r="AP31" s="328"/>
      <c r="AQ31" s="327"/>
      <c r="AR31" s="324"/>
      <c r="AS31" s="330"/>
      <c r="AT31" s="326"/>
      <c r="AU31" s="327"/>
      <c r="AV31" s="324"/>
      <c r="AW31" s="325"/>
      <c r="AX31" s="326"/>
      <c r="AY31" s="327"/>
      <c r="AZ31" s="324"/>
      <c r="BA31" s="327"/>
      <c r="BB31" s="324"/>
      <c r="BC31" s="325"/>
      <c r="BD31" s="326"/>
      <c r="BE31" s="327"/>
      <c r="BF31" s="324"/>
      <c r="BG31" s="327"/>
      <c r="BH31" s="324"/>
      <c r="BI31" s="325"/>
      <c r="BJ31" s="326"/>
      <c r="BK31" s="327"/>
      <c r="BL31" s="324"/>
      <c r="BM31" s="327"/>
      <c r="BN31" s="331"/>
      <c r="BO31" s="332"/>
      <c r="BP31" s="332"/>
      <c r="BQ31" s="332"/>
      <c r="BR31" s="333"/>
      <c r="BS31" s="333"/>
      <c r="BT31" s="333"/>
      <c r="BU31" s="333"/>
      <c r="BV31" s="333"/>
      <c r="BW31" s="333"/>
      <c r="BX31" s="333"/>
    </row>
    <row r="32" spans="1:76" ht="21.75" customHeight="1">
      <c r="A32" s="334">
        <v>11</v>
      </c>
      <c r="B32" s="317" t="s">
        <v>331</v>
      </c>
      <c r="C32" s="318" t="s">
        <v>332</v>
      </c>
      <c r="D32" s="319" t="s">
        <v>333</v>
      </c>
      <c r="E32" s="975"/>
      <c r="F32" s="976"/>
      <c r="G32" s="976"/>
      <c r="H32" s="976"/>
      <c r="I32" s="976"/>
      <c r="J32" s="976"/>
      <c r="K32" s="977"/>
      <c r="L32" s="975"/>
      <c r="M32" s="976"/>
      <c r="N32" s="976"/>
      <c r="O32" s="976"/>
      <c r="P32" s="976"/>
      <c r="Q32" s="976"/>
      <c r="R32" s="976"/>
      <c r="S32" s="977"/>
      <c r="T32" s="323"/>
      <c r="U32" s="324"/>
      <c r="V32" s="325"/>
      <c r="W32" s="326"/>
      <c r="X32" s="327"/>
      <c r="Y32" s="324"/>
      <c r="Z32" s="327"/>
      <c r="AA32" s="328"/>
      <c r="AB32" s="329"/>
      <c r="AC32" s="327"/>
      <c r="AD32" s="324"/>
      <c r="AE32" s="329"/>
      <c r="AF32" s="325"/>
      <c r="AG32" s="326"/>
      <c r="AH32" s="329"/>
      <c r="AI32" s="327"/>
      <c r="AJ32" s="324"/>
      <c r="AK32" s="329"/>
      <c r="AL32" s="325"/>
      <c r="AM32" s="326"/>
      <c r="AN32" s="329"/>
      <c r="AO32" s="330"/>
      <c r="AP32" s="328"/>
      <c r="AQ32" s="327"/>
      <c r="AR32" s="324"/>
      <c r="AS32" s="330"/>
      <c r="AT32" s="326"/>
      <c r="AU32" s="327"/>
      <c r="AV32" s="324"/>
      <c r="AW32" s="325"/>
      <c r="AX32" s="326"/>
      <c r="AY32" s="327"/>
      <c r="AZ32" s="324"/>
      <c r="BA32" s="327"/>
      <c r="BB32" s="324"/>
      <c r="BC32" s="325"/>
      <c r="BD32" s="326"/>
      <c r="BE32" s="327"/>
      <c r="BF32" s="324"/>
      <c r="BG32" s="327"/>
      <c r="BH32" s="324"/>
      <c r="BI32" s="325"/>
      <c r="BJ32" s="326"/>
      <c r="BK32" s="327"/>
      <c r="BL32" s="324"/>
      <c r="BM32" s="327"/>
      <c r="BN32" s="331"/>
      <c r="BO32" s="332"/>
      <c r="BP32" s="332"/>
      <c r="BQ32" s="332"/>
      <c r="BR32" s="333"/>
      <c r="BS32" s="333"/>
      <c r="BT32" s="333"/>
      <c r="BU32" s="333"/>
      <c r="BV32" s="333"/>
      <c r="BW32" s="333"/>
      <c r="BX32" s="333"/>
    </row>
    <row r="33" spans="1:76" ht="21.75" customHeight="1">
      <c r="A33" s="334">
        <v>12</v>
      </c>
      <c r="B33" s="317" t="s">
        <v>331</v>
      </c>
      <c r="C33" s="318" t="s">
        <v>332</v>
      </c>
      <c r="D33" s="319" t="s">
        <v>333</v>
      </c>
      <c r="E33" s="975"/>
      <c r="F33" s="976"/>
      <c r="G33" s="976"/>
      <c r="H33" s="976"/>
      <c r="I33" s="976"/>
      <c r="J33" s="976"/>
      <c r="K33" s="977"/>
      <c r="L33" s="975"/>
      <c r="M33" s="976"/>
      <c r="N33" s="976"/>
      <c r="O33" s="976"/>
      <c r="P33" s="976"/>
      <c r="Q33" s="976"/>
      <c r="R33" s="976"/>
      <c r="S33" s="977"/>
      <c r="T33" s="323"/>
      <c r="U33" s="324"/>
      <c r="V33" s="325"/>
      <c r="W33" s="326"/>
      <c r="X33" s="327"/>
      <c r="Y33" s="324"/>
      <c r="Z33" s="327"/>
      <c r="AA33" s="328"/>
      <c r="AB33" s="329"/>
      <c r="AC33" s="327"/>
      <c r="AD33" s="324"/>
      <c r="AE33" s="329"/>
      <c r="AF33" s="325"/>
      <c r="AG33" s="326"/>
      <c r="AH33" s="329"/>
      <c r="AI33" s="327"/>
      <c r="AJ33" s="324"/>
      <c r="AK33" s="329"/>
      <c r="AL33" s="325"/>
      <c r="AM33" s="326"/>
      <c r="AN33" s="329"/>
      <c r="AO33" s="330"/>
      <c r="AP33" s="328"/>
      <c r="AQ33" s="327"/>
      <c r="AR33" s="324"/>
      <c r="AS33" s="330"/>
      <c r="AT33" s="326"/>
      <c r="AU33" s="327"/>
      <c r="AV33" s="324"/>
      <c r="AW33" s="325"/>
      <c r="AX33" s="326"/>
      <c r="AY33" s="327"/>
      <c r="AZ33" s="324"/>
      <c r="BA33" s="327"/>
      <c r="BB33" s="324"/>
      <c r="BC33" s="325"/>
      <c r="BD33" s="326"/>
      <c r="BE33" s="327"/>
      <c r="BF33" s="324"/>
      <c r="BG33" s="327"/>
      <c r="BH33" s="324"/>
      <c r="BI33" s="325"/>
      <c r="BJ33" s="326"/>
      <c r="BK33" s="327"/>
      <c r="BL33" s="324"/>
      <c r="BM33" s="327"/>
      <c r="BN33" s="331"/>
      <c r="BO33" s="332"/>
      <c r="BP33" s="332"/>
      <c r="BQ33" s="332"/>
      <c r="BR33" s="333"/>
      <c r="BS33" s="333"/>
      <c r="BT33" s="333"/>
      <c r="BU33" s="333"/>
      <c r="BV33" s="333"/>
      <c r="BW33" s="333"/>
      <c r="BX33" s="333"/>
    </row>
    <row r="34" spans="1:76" ht="21.75" customHeight="1">
      <c r="A34" s="334">
        <v>13</v>
      </c>
      <c r="B34" s="317" t="s">
        <v>331</v>
      </c>
      <c r="C34" s="318" t="s">
        <v>332</v>
      </c>
      <c r="D34" s="319" t="s">
        <v>333</v>
      </c>
      <c r="E34" s="975"/>
      <c r="F34" s="976"/>
      <c r="G34" s="976"/>
      <c r="H34" s="976"/>
      <c r="I34" s="976"/>
      <c r="J34" s="976"/>
      <c r="K34" s="977"/>
      <c r="L34" s="975"/>
      <c r="M34" s="976"/>
      <c r="N34" s="976"/>
      <c r="O34" s="976"/>
      <c r="P34" s="976"/>
      <c r="Q34" s="976"/>
      <c r="R34" s="976"/>
      <c r="S34" s="977"/>
      <c r="T34" s="323"/>
      <c r="U34" s="324"/>
      <c r="V34" s="325"/>
      <c r="W34" s="326"/>
      <c r="X34" s="327"/>
      <c r="Y34" s="324"/>
      <c r="Z34" s="327"/>
      <c r="AA34" s="328"/>
      <c r="AB34" s="329"/>
      <c r="AC34" s="327"/>
      <c r="AD34" s="324"/>
      <c r="AE34" s="329"/>
      <c r="AF34" s="325"/>
      <c r="AG34" s="326"/>
      <c r="AH34" s="329"/>
      <c r="AI34" s="327"/>
      <c r="AJ34" s="324"/>
      <c r="AK34" s="329"/>
      <c r="AL34" s="325"/>
      <c r="AM34" s="326"/>
      <c r="AN34" s="329"/>
      <c r="AO34" s="330"/>
      <c r="AP34" s="328"/>
      <c r="AQ34" s="327"/>
      <c r="AR34" s="324"/>
      <c r="AS34" s="330"/>
      <c r="AT34" s="326"/>
      <c r="AU34" s="327"/>
      <c r="AV34" s="324"/>
      <c r="AW34" s="325"/>
      <c r="AX34" s="326"/>
      <c r="AY34" s="327"/>
      <c r="AZ34" s="324"/>
      <c r="BA34" s="327"/>
      <c r="BB34" s="324"/>
      <c r="BC34" s="325"/>
      <c r="BD34" s="326"/>
      <c r="BE34" s="327"/>
      <c r="BF34" s="324"/>
      <c r="BG34" s="327"/>
      <c r="BH34" s="324"/>
      <c r="BI34" s="325"/>
      <c r="BJ34" s="326"/>
      <c r="BK34" s="327"/>
      <c r="BL34" s="324"/>
      <c r="BM34" s="327"/>
      <c r="BN34" s="331"/>
      <c r="BO34" s="332"/>
      <c r="BP34" s="332"/>
      <c r="BQ34" s="332"/>
      <c r="BR34" s="333"/>
      <c r="BS34" s="333"/>
      <c r="BT34" s="333"/>
      <c r="BU34" s="333"/>
      <c r="BV34" s="333"/>
      <c r="BW34" s="333"/>
      <c r="BX34" s="333"/>
    </row>
    <row r="35" spans="1:76" ht="21.75" customHeight="1">
      <c r="A35" s="334">
        <v>14</v>
      </c>
      <c r="B35" s="317" t="s">
        <v>331</v>
      </c>
      <c r="C35" s="318" t="s">
        <v>332</v>
      </c>
      <c r="D35" s="319" t="s">
        <v>333</v>
      </c>
      <c r="E35" s="975"/>
      <c r="F35" s="976"/>
      <c r="G35" s="976"/>
      <c r="H35" s="976"/>
      <c r="I35" s="976"/>
      <c r="J35" s="976"/>
      <c r="K35" s="977"/>
      <c r="L35" s="975"/>
      <c r="M35" s="976"/>
      <c r="N35" s="976"/>
      <c r="O35" s="976"/>
      <c r="P35" s="976"/>
      <c r="Q35" s="976"/>
      <c r="R35" s="976"/>
      <c r="S35" s="977"/>
      <c r="T35" s="323"/>
      <c r="U35" s="324"/>
      <c r="V35" s="325"/>
      <c r="W35" s="326"/>
      <c r="X35" s="327"/>
      <c r="Y35" s="324"/>
      <c r="Z35" s="327"/>
      <c r="AA35" s="328"/>
      <c r="AB35" s="329"/>
      <c r="AC35" s="327"/>
      <c r="AD35" s="324"/>
      <c r="AE35" s="329"/>
      <c r="AF35" s="325"/>
      <c r="AG35" s="326"/>
      <c r="AH35" s="329"/>
      <c r="AI35" s="327"/>
      <c r="AJ35" s="324"/>
      <c r="AK35" s="329"/>
      <c r="AL35" s="325"/>
      <c r="AM35" s="326"/>
      <c r="AN35" s="329"/>
      <c r="AO35" s="330"/>
      <c r="AP35" s="328"/>
      <c r="AQ35" s="327"/>
      <c r="AR35" s="324"/>
      <c r="AS35" s="330"/>
      <c r="AT35" s="326"/>
      <c r="AU35" s="327"/>
      <c r="AV35" s="324"/>
      <c r="AW35" s="325"/>
      <c r="AX35" s="326"/>
      <c r="AY35" s="327"/>
      <c r="AZ35" s="324"/>
      <c r="BA35" s="327"/>
      <c r="BB35" s="324"/>
      <c r="BC35" s="325"/>
      <c r="BD35" s="326"/>
      <c r="BE35" s="327"/>
      <c r="BF35" s="324"/>
      <c r="BG35" s="327"/>
      <c r="BH35" s="324"/>
      <c r="BI35" s="325"/>
      <c r="BJ35" s="326"/>
      <c r="BK35" s="327"/>
      <c r="BL35" s="324"/>
      <c r="BM35" s="327"/>
      <c r="BN35" s="331"/>
      <c r="BO35" s="332"/>
      <c r="BP35" s="332"/>
      <c r="BQ35" s="332"/>
      <c r="BR35" s="333"/>
      <c r="BS35" s="333"/>
      <c r="BT35" s="333"/>
      <c r="BU35" s="333"/>
      <c r="BV35" s="333"/>
      <c r="BW35" s="333"/>
      <c r="BX35" s="333"/>
    </row>
    <row r="36" spans="1:76" ht="21.75" customHeight="1">
      <c r="A36" s="334">
        <v>15</v>
      </c>
      <c r="B36" s="317" t="s">
        <v>331</v>
      </c>
      <c r="C36" s="318" t="s">
        <v>332</v>
      </c>
      <c r="D36" s="319" t="s">
        <v>333</v>
      </c>
      <c r="E36" s="975"/>
      <c r="F36" s="976"/>
      <c r="G36" s="976"/>
      <c r="H36" s="976"/>
      <c r="I36" s="976"/>
      <c r="J36" s="976"/>
      <c r="K36" s="977"/>
      <c r="L36" s="975"/>
      <c r="M36" s="976"/>
      <c r="N36" s="976"/>
      <c r="O36" s="976"/>
      <c r="P36" s="976"/>
      <c r="Q36" s="976"/>
      <c r="R36" s="976"/>
      <c r="S36" s="977"/>
      <c r="T36" s="335"/>
      <c r="U36" s="336"/>
      <c r="V36" s="337"/>
      <c r="W36" s="338"/>
      <c r="X36" s="339"/>
      <c r="Y36" s="336"/>
      <c r="Z36" s="339"/>
      <c r="AA36" s="320"/>
      <c r="AB36" s="321"/>
      <c r="AC36" s="339"/>
      <c r="AD36" s="336"/>
      <c r="AE36" s="321"/>
      <c r="AF36" s="337"/>
      <c r="AG36" s="338"/>
      <c r="AH36" s="321"/>
      <c r="AI36" s="339"/>
      <c r="AJ36" s="336"/>
      <c r="AK36" s="321"/>
      <c r="AL36" s="337"/>
      <c r="AM36" s="338"/>
      <c r="AN36" s="321"/>
      <c r="AO36" s="322"/>
      <c r="AP36" s="320"/>
      <c r="AQ36" s="339"/>
      <c r="AR36" s="336"/>
      <c r="AS36" s="322"/>
      <c r="AT36" s="338"/>
      <c r="AU36" s="339"/>
      <c r="AV36" s="336"/>
      <c r="AW36" s="337"/>
      <c r="AX36" s="338"/>
      <c r="AY36" s="339"/>
      <c r="AZ36" s="336"/>
      <c r="BA36" s="339"/>
      <c r="BB36" s="336"/>
      <c r="BC36" s="337"/>
      <c r="BD36" s="338"/>
      <c r="BE36" s="339"/>
      <c r="BF36" s="336"/>
      <c r="BG36" s="339"/>
      <c r="BH36" s="336"/>
      <c r="BI36" s="337"/>
      <c r="BJ36" s="338"/>
      <c r="BK36" s="339"/>
      <c r="BL36" s="336"/>
      <c r="BM36" s="322"/>
      <c r="BN36" s="331"/>
      <c r="BO36" s="332"/>
      <c r="BP36" s="332"/>
      <c r="BQ36" s="332"/>
      <c r="BR36" s="333"/>
      <c r="BS36" s="333"/>
      <c r="BT36" s="333"/>
      <c r="BU36" s="333"/>
      <c r="BV36" s="333"/>
      <c r="BW36" s="333"/>
      <c r="BX36" s="333"/>
    </row>
    <row r="37" spans="1:76" ht="13.5">
      <c r="A37" s="177"/>
      <c r="B37" s="270" t="s">
        <v>341</v>
      </c>
      <c r="C37" s="270"/>
      <c r="D37" s="270"/>
      <c r="E37" s="270"/>
      <c r="F37" s="270"/>
      <c r="G37" s="270"/>
      <c r="H37" s="270"/>
      <c r="I37" s="270"/>
      <c r="J37" s="270"/>
      <c r="K37" s="270"/>
      <c r="L37" s="42" t="s">
        <v>415</v>
      </c>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row>
    <row r="38" spans="1:76" ht="13.5">
      <c r="A38" s="177"/>
      <c r="B38" s="270"/>
      <c r="C38" s="270"/>
      <c r="D38" s="270"/>
      <c r="E38" s="270"/>
      <c r="F38" s="270"/>
      <c r="G38" s="270"/>
      <c r="H38" s="270"/>
      <c r="I38" s="270"/>
      <c r="J38" s="270"/>
      <c r="K38" s="270"/>
      <c r="L38" s="270" t="s">
        <v>342</v>
      </c>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row>
    <row r="39" spans="1:76" ht="13.5">
      <c r="A39" s="177"/>
      <c r="B39" s="177"/>
      <c r="C39" s="177"/>
      <c r="D39" s="177"/>
      <c r="E39" s="177"/>
      <c r="F39" s="177"/>
      <c r="G39" s="177"/>
      <c r="H39" s="177"/>
      <c r="I39" s="177"/>
      <c r="J39" s="177"/>
      <c r="K39" s="177"/>
      <c r="L39" s="270" t="s">
        <v>343</v>
      </c>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row>
    <row r="40" spans="1:76" ht="13.5">
      <c r="A40" s="177"/>
      <c r="B40" s="177"/>
      <c r="C40" s="177"/>
      <c r="D40" s="177"/>
      <c r="E40" s="177"/>
      <c r="F40" s="177"/>
      <c r="G40" s="177"/>
      <c r="H40" s="177"/>
      <c r="I40" s="177"/>
      <c r="J40" s="177"/>
      <c r="K40" s="177"/>
      <c r="L40" s="270" t="s">
        <v>344</v>
      </c>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row>
    <row r="41" ht="13.5">
      <c r="L41" s="270" t="s">
        <v>345</v>
      </c>
    </row>
  </sheetData>
  <sheetProtection/>
  <mergeCells count="79">
    <mergeCell ref="L29:S29"/>
    <mergeCell ref="L36:S36"/>
    <mergeCell ref="L30:S30"/>
    <mergeCell ref="L31:S31"/>
    <mergeCell ref="L32:S32"/>
    <mergeCell ref="L33:S33"/>
    <mergeCell ref="L34:S34"/>
    <mergeCell ref="E35:K35"/>
    <mergeCell ref="L35:S35"/>
    <mergeCell ref="S15:S17"/>
    <mergeCell ref="T15:T17"/>
    <mergeCell ref="U15:V17"/>
    <mergeCell ref="L24:S24"/>
    <mergeCell ref="L25:S25"/>
    <mergeCell ref="L26:S26"/>
    <mergeCell ref="L27:S27"/>
    <mergeCell ref="L28:S28"/>
    <mergeCell ref="E26:K26"/>
    <mergeCell ref="E27:K27"/>
    <mergeCell ref="E28:K28"/>
    <mergeCell ref="E29:K29"/>
    <mergeCell ref="E36:K36"/>
    <mergeCell ref="E30:K30"/>
    <mergeCell ref="E31:K31"/>
    <mergeCell ref="E32:K32"/>
    <mergeCell ref="E33:K33"/>
    <mergeCell ref="E34:K34"/>
    <mergeCell ref="E22:K22"/>
    <mergeCell ref="E23:K23"/>
    <mergeCell ref="L22:S22"/>
    <mergeCell ref="L23:S23"/>
    <mergeCell ref="E24:K24"/>
    <mergeCell ref="E25:K25"/>
    <mergeCell ref="L20:S20"/>
    <mergeCell ref="T20:Z20"/>
    <mergeCell ref="AP20:AS20"/>
    <mergeCell ref="AT20:BM20"/>
    <mergeCell ref="BN20:BX20"/>
    <mergeCell ref="J21:K21"/>
    <mergeCell ref="N15:N17"/>
    <mergeCell ref="P15:P17"/>
    <mergeCell ref="AZ16:BV17"/>
    <mergeCell ref="B19:D20"/>
    <mergeCell ref="E19:S19"/>
    <mergeCell ref="T19:Z19"/>
    <mergeCell ref="AA19:AO20"/>
    <mergeCell ref="AP19:AS19"/>
    <mergeCell ref="AT19:BX19"/>
    <mergeCell ref="E20:K20"/>
    <mergeCell ref="E15:E17"/>
    <mergeCell ref="F15:G17"/>
    <mergeCell ref="H15:I17"/>
    <mergeCell ref="J15:K17"/>
    <mergeCell ref="L15:L17"/>
    <mergeCell ref="M15:M17"/>
    <mergeCell ref="F8:AO8"/>
    <mergeCell ref="AL10:AQ12"/>
    <mergeCell ref="E13:E14"/>
    <mergeCell ref="AM13:AY15"/>
    <mergeCell ref="Q15:Q17"/>
    <mergeCell ref="AM16:AY17"/>
    <mergeCell ref="F11:P14"/>
    <mergeCell ref="S11:V13"/>
    <mergeCell ref="U14:V14"/>
    <mergeCell ref="O15:O17"/>
    <mergeCell ref="W2:AU4"/>
    <mergeCell ref="B5:G6"/>
    <mergeCell ref="H5:O6"/>
    <mergeCell ref="P5:P6"/>
    <mergeCell ref="BF1:BH1"/>
    <mergeCell ref="BI1:BJ1"/>
    <mergeCell ref="BW14:BX16"/>
    <mergeCell ref="BK1:BL1"/>
    <mergeCell ref="BM1:BN1"/>
    <mergeCell ref="BO1:BP1"/>
    <mergeCell ref="BQ1:BR1"/>
    <mergeCell ref="BS1:BT1"/>
    <mergeCell ref="BV1:BW1"/>
    <mergeCell ref="AZ13:BV15"/>
  </mergeCells>
  <dataValidations count="1">
    <dataValidation allowBlank="1" showInputMessage="1" showErrorMessage="1" sqref="E15:Q17"/>
  </dataValidations>
  <printOptions/>
  <pageMargins left="0.1968503937007874" right="0.1968503937007874" top="0.3937007874015748" bottom="0.3937007874015748" header="0.5118110236220472" footer="0.5118110236220472"/>
  <pageSetup fitToHeight="1" fitToWidth="1" horizontalDpi="600" verticalDpi="600" orientation="landscape" paperSize="9" scale="95" r:id="rId2"/>
  <ignoredErrors>
    <ignoredError sqref="E15:Q17"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in_zs005user</cp:lastModifiedBy>
  <cp:lastPrinted>2021-11-30T02:21:42Z</cp:lastPrinted>
  <dcterms:modified xsi:type="dcterms:W3CDTF">2021-12-17T01:26:18Z</dcterms:modified>
  <cp:category/>
  <cp:version/>
  <cp:contentType/>
  <cp:contentStatus/>
</cp:coreProperties>
</file>